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拟选用教材汇总表" sheetId="2" r:id="rId1"/>
    <sheet name="拟使用500本以上教材汇总表" sheetId="3" r:id="rId2"/>
    <sheet name="拟印刷校本教材" sheetId="4" r:id="rId3"/>
  </sheets>
  <definedNames>
    <definedName name="_xlnm._FilterDatabase" localSheetId="0" hidden="1">拟选用教材汇总表!$A$2:$GR$2</definedName>
    <definedName name="_xlnm._FilterDatabase" localSheetId="1" hidden="1">拟使用500本以上教材汇总表!$A$1:$G$2</definedName>
    <definedName name="_xlnm.Print_Area" localSheetId="0">拟选用教材汇总表!$1:$380</definedName>
    <definedName name="_xlnm.Print_Titles" localSheetId="0">拟选用教材汇总表!$1:$2</definedName>
    <definedName name="_xlnm._FilterDatabase" hidden="1">拟印刷校本教材!$A$1:$F$29</definedName>
    <definedName name="_xlnm.Print_Area">拟印刷校本教材!$1:$29</definedName>
    <definedName name="_xlnm.Print_Titles">拟印刷校本教材!$2:$2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<sst xmlns="http://schemas.openxmlformats.org/spreadsheetml/2006/main" count="2557" uniqueCount="1369">
  <si>
    <t>2025-2026学年第二学期选用教材汇总</t>
  </si>
  <si>
    <t>序号</t>
  </si>
  <si>
    <t>课程名称</t>
  </si>
  <si>
    <t>选用教材名称</t>
  </si>
  <si>
    <t>书号(ISBN)</t>
  </si>
  <si>
    <t>主编</t>
  </si>
  <si>
    <t>出版社</t>
  </si>
  <si>
    <t>教材级别</t>
  </si>
  <si>
    <t>习近平新时代中国特色社会主义思想概论</t>
  </si>
  <si>
    <t>978704061053-6</t>
  </si>
  <si>
    <t>本书编写组</t>
  </si>
  <si>
    <t>高等教育出版社</t>
  </si>
  <si>
    <t>马克思主义理论研究和建设工程重点教材</t>
  </si>
  <si>
    <t>毛泽东思想和中国特色社会主义理论体系概论</t>
  </si>
  <si>
    <t>978704059903-9</t>
  </si>
  <si>
    <t>马克思主义基本原理</t>
  </si>
  <si>
    <t>978704059900-8</t>
  </si>
  <si>
    <t>食品微生物技术</t>
  </si>
  <si>
    <t>微生物检验技术（第二版）</t>
  </si>
  <si>
    <t>9787122406828</t>
  </si>
  <si>
    <t>万国福</t>
  </si>
  <si>
    <t>化学工业出版社</t>
  </si>
  <si>
    <t>“十四五”国规教材</t>
  </si>
  <si>
    <t>食品微生物学</t>
  </si>
  <si>
    <t>微生物学教程（第四版）</t>
  </si>
  <si>
    <t>9787040521979</t>
  </si>
  <si>
    <t>周德庆</t>
  </si>
  <si>
    <t>“十二五”国规教材</t>
  </si>
  <si>
    <t>食品微生物学实验</t>
  </si>
  <si>
    <t>微生物学实验（第五版）</t>
  </si>
  <si>
    <t>9787040490220</t>
  </si>
  <si>
    <t>沈萍</t>
  </si>
  <si>
    <t>其他</t>
  </si>
  <si>
    <t>仪器分析技术</t>
  </si>
  <si>
    <t>仪器分析</t>
  </si>
  <si>
    <t>9787501980598</t>
  </si>
  <si>
    <t>许柏球</t>
  </si>
  <si>
    <t>中国轻工业出版社</t>
  </si>
  <si>
    <t>食品生物化学</t>
  </si>
  <si>
    <t>9787568537186</t>
  </si>
  <si>
    <t>郝涤非</t>
  </si>
  <si>
    <t>大连理工大学出版社</t>
  </si>
  <si>
    <t>机械工程基础</t>
  </si>
  <si>
    <t>机械设计基础</t>
  </si>
  <si>
    <t>9787121460487</t>
  </si>
  <si>
    <t>薛铜龙</t>
  </si>
  <si>
    <t>电子工业出版社</t>
  </si>
  <si>
    <t>药品质量控制与检测技术</t>
  </si>
  <si>
    <t>药物分析</t>
  </si>
  <si>
    <t>9787122448873</t>
  </si>
  <si>
    <t>李森浩</t>
  </si>
  <si>
    <t>高等职业教育“十四五”药品类专业系列教材</t>
  </si>
  <si>
    <t>毕业论文设计与写作</t>
  </si>
  <si>
    <t>大学生毕业论文写作：从快速入门到融会贯通</t>
  </si>
  <si>
    <t>9787302624950</t>
  </si>
  <si>
    <t>丁斌</t>
  </si>
  <si>
    <t>清华大学出版社</t>
  </si>
  <si>
    <t>实验室组织与管理</t>
  </si>
  <si>
    <t>9787518445301</t>
  </si>
  <si>
    <t>杨爱萍</t>
  </si>
  <si>
    <t>“十四五”省规教材</t>
  </si>
  <si>
    <t>食品快速检测技术</t>
  </si>
  <si>
    <t>9787568541589</t>
  </si>
  <si>
    <t>雷琼</t>
  </si>
  <si>
    <t>食品工程原理（一）</t>
  </si>
  <si>
    <t>食品工程原理</t>
  </si>
  <si>
    <t>9787518424597</t>
  </si>
  <si>
    <t>冯骉</t>
  </si>
  <si>
    <t xml:space="preserve"> 肉制品生产技术</t>
  </si>
  <si>
    <t>肉制品生产技术</t>
  </si>
  <si>
    <t>9787518405046</t>
  </si>
  <si>
    <t>高翔、王蕊</t>
  </si>
  <si>
    <t>食品工艺学</t>
  </si>
  <si>
    <t>9787501956098</t>
  </si>
  <si>
    <t>夏文水</t>
  </si>
  <si>
    <t>“十二五”普通高等教育本科规划教材</t>
  </si>
  <si>
    <t>食品工艺学实验</t>
  </si>
  <si>
    <t>食品工艺学实验指导</t>
  </si>
  <si>
    <t>9787518431748</t>
  </si>
  <si>
    <t>丁武</t>
  </si>
  <si>
    <t>中国轻工“十三五”规划教材</t>
  </si>
  <si>
    <t>食品合规管理</t>
  </si>
  <si>
    <t>9787576337990</t>
  </si>
  <si>
    <t>张冬梅</t>
  </si>
  <si>
    <t>北京理工大学出版社</t>
  </si>
  <si>
    <t>食品工业行业“十四五”规划教材</t>
  </si>
  <si>
    <t>食品标准与法规</t>
  </si>
  <si>
    <t>9787568534741</t>
  </si>
  <si>
    <t>翁梁、康慨</t>
  </si>
  <si>
    <t>9782671743579</t>
  </si>
  <si>
    <t>刘云国、扈晓杰</t>
  </si>
  <si>
    <t>轻工业“十四五”规划教材</t>
  </si>
  <si>
    <t>食品掺伪鉴别检验</t>
  </si>
  <si>
    <t>9787568550680</t>
  </si>
  <si>
    <t>鲍会梅、李琴</t>
  </si>
  <si>
    <t>食品生产技术</t>
  </si>
  <si>
    <t>食品生产概论</t>
  </si>
  <si>
    <t>9787030653147</t>
  </si>
  <si>
    <t>翟玮玮</t>
  </si>
  <si>
    <t>科学出版社</t>
  </si>
  <si>
    <t>“十三五”国规教材</t>
  </si>
  <si>
    <t>食品生产管理</t>
  </si>
  <si>
    <t>食品安全管理</t>
  </si>
  <si>
    <t>978751844383</t>
  </si>
  <si>
    <t>张磊、王薇</t>
  </si>
  <si>
    <t>功能性食品</t>
  </si>
  <si>
    <t>功能性食品开发与应用</t>
  </si>
  <si>
    <t>9787521443080</t>
  </si>
  <si>
    <t>贾强、车云波</t>
  </si>
  <si>
    <t>中国医药科技出版社</t>
  </si>
  <si>
    <t>食品类专业“十四五”规划教材</t>
  </si>
  <si>
    <t>食品智能化检验技术</t>
  </si>
  <si>
    <t>食品理化检验技术</t>
  </si>
  <si>
    <t>9787568554459</t>
  </si>
  <si>
    <t>刘丹赤</t>
  </si>
  <si>
    <t>食品安全与质量控制</t>
  </si>
  <si>
    <t>食品安全与控制</t>
  </si>
  <si>
    <t>9787568535410</t>
  </si>
  <si>
    <t>张嫚</t>
  </si>
  <si>
    <t>人体解剖生理</t>
  </si>
  <si>
    <t>人体解剖生理学</t>
  </si>
  <si>
    <t>9787521425482</t>
  </si>
  <si>
    <t>唐晓伟、邢军</t>
  </si>
  <si>
    <t>食品添加剂应用技术</t>
  </si>
  <si>
    <t>9787122473073</t>
  </si>
  <si>
    <t>吴君艳、李琴</t>
  </si>
  <si>
    <t>食品添加剂</t>
  </si>
  <si>
    <t>9787122388728</t>
  </si>
  <si>
    <t>孙宝国</t>
  </si>
  <si>
    <t>健康管理与服务</t>
  </si>
  <si>
    <t>健康管理学</t>
  </si>
  <si>
    <t>9787513288910</t>
  </si>
  <si>
    <t>李灿东、朱燕波</t>
  </si>
  <si>
    <t>中国中医药出版社</t>
  </si>
  <si>
    <t>食品分析</t>
  </si>
  <si>
    <t>9787518441471</t>
  </si>
  <si>
    <t>王永华、戚穗坚</t>
  </si>
  <si>
    <t>药品合规管理</t>
  </si>
  <si>
    <t>药事合规管理（第2版）</t>
  </si>
  <si>
    <t>9787521451542</t>
  </si>
  <si>
    <t>万仁甫</t>
  </si>
  <si>
    <t>“十三五”省规教材</t>
  </si>
  <si>
    <t>食品营养与健康</t>
  </si>
  <si>
    <t>9787518450947</t>
  </si>
  <si>
    <t>汝骅</t>
  </si>
  <si>
    <t>食品质量与安全控制学</t>
  </si>
  <si>
    <t>食品安全与质量管理学</t>
  </si>
  <si>
    <t>9787122451897</t>
  </si>
  <si>
    <t>颜廷才</t>
  </si>
  <si>
    <t>食品感官评定技术</t>
  </si>
  <si>
    <t>食品感官检验技术</t>
  </si>
  <si>
    <t>9787568537421</t>
  </si>
  <si>
    <t>杨玉红、贾彦杰</t>
  </si>
  <si>
    <t>食品智能化装备技术</t>
  </si>
  <si>
    <t>自动生产线安装与调试（第2版）</t>
  </si>
  <si>
    <t>9787121470233</t>
  </si>
  <si>
    <t>宋云艳</t>
  </si>
  <si>
    <t>食品机械基础</t>
  </si>
  <si>
    <t>校本教材</t>
  </si>
  <si>
    <t>李西腾</t>
  </si>
  <si>
    <t>食品微生物实验技术</t>
  </si>
  <si>
    <t>万国福、焦云鹏</t>
  </si>
  <si>
    <t>肉制品生产工作手册</t>
  </si>
  <si>
    <t>师文添</t>
  </si>
  <si>
    <t>功能食品加工技术手册式教材</t>
  </si>
  <si>
    <t>孟秀梅、张兰</t>
  </si>
  <si>
    <t>功能食品加工技术</t>
  </si>
  <si>
    <t>孟秀梅</t>
  </si>
  <si>
    <t>食品毒理与卫生</t>
  </si>
  <si>
    <t>黄闯</t>
  </si>
  <si>
    <t>食品安全与质量控制工作手册</t>
  </si>
  <si>
    <t>糕点生产技术</t>
  </si>
  <si>
    <t>张丽芳</t>
  </si>
  <si>
    <t>孙芝杨</t>
  </si>
  <si>
    <t>特殊人群精准营养干预</t>
  </si>
  <si>
    <t>特殊人群营养</t>
  </si>
  <si>
    <t>田青</t>
  </si>
  <si>
    <t>食品感官评定技术（手册式教材）</t>
  </si>
  <si>
    <t>李琴、张兰</t>
  </si>
  <si>
    <t>化学2</t>
  </si>
  <si>
    <t>基础化学</t>
  </si>
  <si>
    <t>9787122385840</t>
  </si>
  <si>
    <t>袁加程、陈玉峰</t>
  </si>
  <si>
    <t>药学微生物学导论</t>
  </si>
  <si>
    <t>药学微生物及技术</t>
  </si>
  <si>
    <t>9787308092838</t>
  </si>
  <si>
    <t>周海鸥、蒋锦琴</t>
  </si>
  <si>
    <t>浙江大学出版社</t>
  </si>
  <si>
    <t>卫生微生物检验</t>
  </si>
  <si>
    <t>微生物学检验</t>
  </si>
  <si>
    <t>9787565929052</t>
  </si>
  <si>
    <t>窦迪、王燕梅</t>
  </si>
  <si>
    <t>北京大学医学出版社</t>
  </si>
  <si>
    <t>中药制剂技术</t>
  </si>
  <si>
    <t>中药药剂学</t>
  </si>
  <si>
    <t>9787117349154</t>
  </si>
  <si>
    <t>杨守娟，王小平</t>
  </si>
  <si>
    <t>人民卫生出版社</t>
  </si>
  <si>
    <t>国家卫生健康委员会“十四五”规划教材</t>
  </si>
  <si>
    <t>药事管理与法规</t>
  </si>
  <si>
    <t>9787521428803</t>
  </si>
  <si>
    <t>李隽、孟俊</t>
  </si>
  <si>
    <t>药品GMP实务</t>
  </si>
  <si>
    <t>9787521451993</t>
  </si>
  <si>
    <t>李媛、皇甫立卫</t>
  </si>
  <si>
    <t>药学综合知识与技能</t>
  </si>
  <si>
    <t>9787040629613</t>
  </si>
  <si>
    <t>姚晓敏</t>
  </si>
  <si>
    <t>医药市场营销实务</t>
  </si>
  <si>
    <t>9787521425765</t>
  </si>
  <si>
    <t>甘湘宁、周凤莲</t>
  </si>
  <si>
    <t>药理学</t>
  </si>
  <si>
    <t>9787040523713</t>
  </si>
  <si>
    <t>秦红兵、邓庆华、张郴</t>
  </si>
  <si>
    <t>信息技术2</t>
  </si>
  <si>
    <t>高级办公自动化（双色、微课版）</t>
  </si>
  <si>
    <t>9787566725325</t>
  </si>
  <si>
    <t>朱家荣</t>
  </si>
  <si>
    <t>湖南大学出版社</t>
  </si>
  <si>
    <t>药物毒理学</t>
  </si>
  <si>
    <t>9787117332774</t>
  </si>
  <si>
    <t>韩峰</t>
  </si>
  <si>
    <t>临床药物治疗学</t>
  </si>
  <si>
    <t>9787521448153</t>
  </si>
  <si>
    <t>熊存全</t>
  </si>
  <si>
    <t>分子生物学</t>
  </si>
  <si>
    <t>药学分子生物学</t>
  </si>
  <si>
    <t>9787117346290</t>
  </si>
  <si>
    <t>张景海</t>
  </si>
  <si>
    <t>物理化学</t>
  </si>
  <si>
    <t>物理化学（上下册）</t>
  </si>
  <si>
    <t>9787040618174</t>
  </si>
  <si>
    <t>天津大学物理化学教研室</t>
  </si>
  <si>
    <t>病理学与病理生理学</t>
  </si>
  <si>
    <t>9787117300834</t>
  </si>
  <si>
    <r>
      <rPr>
        <sz val="10"/>
        <rFont val="宋体"/>
        <charset val="0"/>
        <scheme val="minor"/>
      </rPr>
      <t> </t>
    </r>
    <r>
      <rPr>
        <sz val="10"/>
        <rFont val="宋体"/>
        <charset val="134"/>
        <scheme val="minor"/>
      </rPr>
      <t>张军荣</t>
    </r>
    <r>
      <rPr>
        <sz val="10"/>
        <rFont val="宋体"/>
        <charset val="0"/>
        <scheme val="minor"/>
      </rPr>
      <t xml:space="preserve"> </t>
    </r>
    <r>
      <rPr>
        <sz val="10"/>
        <rFont val="宋体"/>
        <charset val="134"/>
        <scheme val="minor"/>
      </rPr>
      <t>李夏</t>
    </r>
  </si>
  <si>
    <t>病理学</t>
  </si>
  <si>
    <t>9787117294621</t>
  </si>
  <si>
    <t>陈杰</t>
  </si>
  <si>
    <t>病理生理学：英文改编版</t>
  </si>
  <si>
    <t>9787030682369</t>
  </si>
  <si>
    <t>王建枝，陈国强</t>
  </si>
  <si>
    <t>中药鉴定技术</t>
  </si>
  <si>
    <t>9787513266543</t>
  </si>
  <si>
    <t>沈力，李明</t>
  </si>
  <si>
    <t>生物化学</t>
  </si>
  <si>
    <t>9787122375506</t>
  </si>
  <si>
    <t>陆正清、陆璐</t>
  </si>
  <si>
    <t>中医药概论</t>
  </si>
  <si>
    <t>中医药学概论</t>
  </si>
  <si>
    <t>9787568090568</t>
  </si>
  <si>
    <t>李鸾，张晓霞，任守忠</t>
  </si>
  <si>
    <t>华中科技大学出版社</t>
  </si>
  <si>
    <t>有机化学合成</t>
  </si>
  <si>
    <t>9787122470423</t>
  </si>
  <si>
    <t>马丽华</t>
  </si>
  <si>
    <t>中药学</t>
  </si>
  <si>
    <t>9787521428858</t>
  </si>
  <si>
    <t>赵珍东、景晓琦</t>
  </si>
  <si>
    <t>无机化学</t>
  </si>
  <si>
    <t>无机化学（第二版）</t>
  </si>
  <si>
    <t>9787040565003</t>
  </si>
  <si>
    <t>高等职业教育化学教材编写组</t>
  </si>
  <si>
    <t>基础化学实验</t>
  </si>
  <si>
    <t>9787040144550</t>
  </si>
  <si>
    <t>徐春祥</t>
  </si>
  <si>
    <t>药品购销技能训练</t>
  </si>
  <si>
    <t>周宁</t>
  </si>
  <si>
    <t>中药药学服务</t>
  </si>
  <si>
    <t>祝冬青</t>
  </si>
  <si>
    <t>中药质量检测技术</t>
  </si>
  <si>
    <t>江盼</t>
  </si>
  <si>
    <t>Biochemistry</t>
  </si>
  <si>
    <t>时小艳</t>
  </si>
  <si>
    <t>医院药学</t>
  </si>
  <si>
    <t>医院药学概要</t>
  </si>
  <si>
    <t>徐长亮</t>
  </si>
  <si>
    <t>电子电工技术</t>
  </si>
  <si>
    <t>电工电子技术基础</t>
  </si>
  <si>
    <t>978-7-5685-5104-5</t>
  </si>
  <si>
    <t>陆玉姣</t>
  </si>
  <si>
    <t>发酵工程原理</t>
  </si>
  <si>
    <t>9787040555929</t>
  </si>
  <si>
    <t>余江龙</t>
  </si>
  <si>
    <t>化工单元操作技术</t>
  </si>
  <si>
    <t>978-7-122-36972-7</t>
  </si>
  <si>
    <t>何灏彦</t>
  </si>
  <si>
    <t>化工原理</t>
  </si>
  <si>
    <t>9787118119565</t>
  </si>
  <si>
    <t>钟秦</t>
  </si>
  <si>
    <t>国防工业出版社</t>
  </si>
  <si>
    <t>化工原理课程设计</t>
  </si>
  <si>
    <t>978-7-122-48067-5</t>
  </si>
  <si>
    <t>周长丽</t>
  </si>
  <si>
    <t>基因操作技术</t>
  </si>
  <si>
    <t>978-7-122-37449-3</t>
  </si>
  <si>
    <t>鞠守勇</t>
  </si>
  <si>
    <t>生化分离技术</t>
  </si>
  <si>
    <t>《生物药物分离技术》</t>
  </si>
  <si>
    <t>978-7-313-28282-8</t>
  </si>
  <si>
    <t>牛红军</t>
  </si>
  <si>
    <t>上海交通大学出版社</t>
  </si>
  <si>
    <t>生物反应工程</t>
  </si>
  <si>
    <t>生物反应工程原理</t>
  </si>
  <si>
    <t>9787030452061</t>
  </si>
  <si>
    <t>贾士儒</t>
  </si>
  <si>
    <t>生物药物分离与检测技术</t>
  </si>
  <si>
    <t>生化分离原理与技术</t>
  </si>
  <si>
    <t>9787122360311</t>
  </si>
  <si>
    <t>田亚平</t>
  </si>
  <si>
    <t>生物制药安全法规</t>
  </si>
  <si>
    <t>制药过程安全与环保</t>
  </si>
  <si>
    <t>9787122436542</t>
  </si>
  <si>
    <t>陈甫雪</t>
  </si>
  <si>
    <t>生物制药设备</t>
  </si>
  <si>
    <t>常用制药设备使用与维护</t>
  </si>
  <si>
    <t>9787040544770</t>
  </si>
  <si>
    <t>杨宗发</t>
  </si>
  <si>
    <t>水质理化检验</t>
  </si>
  <si>
    <t>9787117201056</t>
  </si>
  <si>
    <t>康维钧</t>
  </si>
  <si>
    <t>微生物发酵制药技术</t>
  </si>
  <si>
    <t>实用发酵工程技术 第2版</t>
  </si>
  <si>
    <t>9787521425512</t>
  </si>
  <si>
    <t>臧学丽</t>
  </si>
  <si>
    <t>无机及分析化学（二）</t>
  </si>
  <si>
    <t>无机及分析化学</t>
  </si>
  <si>
    <t>赵其波</t>
  </si>
  <si>
    <t>9787117337458</t>
  </si>
  <si>
    <t>崔黎丽</t>
  </si>
  <si>
    <t>药剂学</t>
  </si>
  <si>
    <t>978-7-122-44542-1</t>
  </si>
  <si>
    <t>王琳</t>
  </si>
  <si>
    <t>药品GSP实务</t>
  </si>
  <si>
    <t>药品经营质量管理实务</t>
  </si>
  <si>
    <t>戴杰</t>
  </si>
  <si>
    <t>药品调剂技术</t>
  </si>
  <si>
    <t>9787521428834</t>
  </si>
  <si>
    <t>黄欣碧</t>
  </si>
  <si>
    <t>《药品购销技术综合实训》</t>
  </si>
  <si>
    <t>9787122405388</t>
  </si>
  <si>
    <t>丛淑芹、李承革</t>
  </si>
  <si>
    <t>药品生物检定技术</t>
  </si>
  <si>
    <t>978-7-04-056057-2</t>
  </si>
  <si>
    <t>杨元娟</t>
  </si>
  <si>
    <t xml:space="preserve"> 药物分析</t>
  </si>
  <si>
    <t>978-7-117-33913-1</t>
  </si>
  <si>
    <t>杭太俊</t>
  </si>
  <si>
    <t>药物化学</t>
  </si>
  <si>
    <t>9787122434258</t>
  </si>
  <si>
    <t>李文红</t>
  </si>
  <si>
    <t>药物经济学</t>
  </si>
  <si>
    <t>《药物经济学》</t>
  </si>
  <si>
    <t>9787521414776</t>
  </si>
  <si>
    <t>孙利华</t>
  </si>
  <si>
    <t>药物新剂型与新技术</t>
  </si>
  <si>
    <t>9787502591113</t>
  </si>
  <si>
    <t>刘素梅</t>
  </si>
  <si>
    <t>药物制剂技术</t>
  </si>
  <si>
    <t xml:space="preserve">生物药物制剂技术                </t>
  </si>
  <si>
    <t xml:space="preserve">978-7-122-38654-0     </t>
  </si>
  <si>
    <t xml:space="preserve">孔庆新，李思阳                      </t>
  </si>
  <si>
    <t>药物制剂技术实验</t>
  </si>
  <si>
    <t xml:space="preserve">药物制剂实验教学团队  </t>
  </si>
  <si>
    <t>药物制剂设备与车间工艺研究</t>
  </si>
  <si>
    <t>药物制剂工程技术与设备</t>
  </si>
  <si>
    <t>9787122067685</t>
  </si>
  <si>
    <t>张洪斌</t>
  </si>
  <si>
    <t>药物治疗学</t>
  </si>
  <si>
    <t>978-7-5672-5234-9</t>
  </si>
  <si>
    <t>齐越、王静</t>
  </si>
  <si>
    <t>苏州大学出版社</t>
  </si>
  <si>
    <t>药学专业英语</t>
  </si>
  <si>
    <t>实用药学英语</t>
  </si>
  <si>
    <t>9787122432247</t>
  </si>
  <si>
    <t>高小丽</t>
  </si>
  <si>
    <t>药用高分子材料</t>
  </si>
  <si>
    <t>药用高分子材料学</t>
  </si>
  <si>
    <t>9787569038941</t>
  </si>
  <si>
    <t>张倩</t>
  </si>
  <si>
    <t>医疗器械经营质量管理实务</t>
  </si>
  <si>
    <t>978521418262</t>
  </si>
  <si>
    <t>毛伟</t>
  </si>
  <si>
    <t>医药生物技术</t>
  </si>
  <si>
    <t>生物制药技术</t>
  </si>
  <si>
    <t>9787040177367</t>
  </si>
  <si>
    <t>夏焕章</t>
  </si>
  <si>
    <t>978-7-5214-2553-6</t>
  </si>
  <si>
    <t>杜学勤、高秀蕊、于勇</t>
  </si>
  <si>
    <t>有机化学（一）</t>
  </si>
  <si>
    <t>有机化学</t>
  </si>
  <si>
    <t>978-7-117-33255-2</t>
  </si>
  <si>
    <t>陆涛</t>
  </si>
  <si>
    <t>职业卫生检测与评价</t>
  </si>
  <si>
    <t>职业卫生检测检验学</t>
  </si>
  <si>
    <t>978-7-306-06253-6</t>
  </si>
  <si>
    <t>刘移民</t>
  </si>
  <si>
    <t>中山大学出版社</t>
  </si>
  <si>
    <t>制药安全技术与环保</t>
  </si>
  <si>
    <t>制药工程概论</t>
  </si>
  <si>
    <t>生物制药工艺学</t>
  </si>
  <si>
    <t>9787122328014</t>
  </si>
  <si>
    <t>葛驰宇</t>
  </si>
  <si>
    <t>中药制剂分析技术</t>
  </si>
  <si>
    <t>中药制剂分析</t>
  </si>
  <si>
    <t>9787122447432</t>
  </si>
  <si>
    <t>孙兰</t>
  </si>
  <si>
    <t>中药制药技术</t>
  </si>
  <si>
    <t>中药制剂技术（第二版）</t>
  </si>
  <si>
    <t>9787513290456</t>
  </si>
  <si>
    <t>吴杰，刘玉玲</t>
  </si>
  <si>
    <t>药物分析、药物分析技术</t>
  </si>
  <si>
    <t>药物分析实验手册</t>
  </si>
  <si>
    <t>周敏</t>
  </si>
  <si>
    <t>药物分析技术</t>
  </si>
  <si>
    <t>9787122499097</t>
  </si>
  <si>
    <t>李媛</t>
  </si>
  <si>
    <t>天然药物化学</t>
  </si>
  <si>
    <t>9787521440102</t>
  </si>
  <si>
    <t>冯卫生</t>
  </si>
  <si>
    <t>临床医学概论</t>
  </si>
  <si>
    <t>《临床医学概论》</t>
  </si>
  <si>
    <t>9787519277079</t>
  </si>
  <si>
    <t>林彬</t>
  </si>
  <si>
    <t>中国出版集团世界图书出版社</t>
  </si>
  <si>
    <t>《医学英语（临床医学）》</t>
  </si>
  <si>
    <t>9787309137378</t>
  </si>
  <si>
    <t>孙庆祥 陈迎 蔡和兵</t>
  </si>
  <si>
    <t>复旦大学出版社</t>
  </si>
  <si>
    <t>病理与病理生理基础</t>
  </si>
  <si>
    <t>《病理学与病理生理学》</t>
  </si>
  <si>
    <t>9787565931451</t>
  </si>
  <si>
    <t>赵其辉、魏昕</t>
  </si>
  <si>
    <t>正常人体功能</t>
  </si>
  <si>
    <t>《生理学》</t>
  </si>
  <si>
    <t>9787565920585</t>
  </si>
  <si>
    <t>孙秀玲、刘慧霞、韩丽华</t>
  </si>
  <si>
    <t>实用中药与方剂</t>
  </si>
  <si>
    <t>中药方剂学</t>
  </si>
  <si>
    <t>9787117349246</t>
  </si>
  <si>
    <t>马波,丁国瑜</t>
  </si>
  <si>
    <t>疾病康复技术</t>
  </si>
  <si>
    <t>常见疾病康复</t>
  </si>
  <si>
    <t>9787117280754</t>
  </si>
  <si>
    <t>张绍岚，王红星</t>
  </si>
  <si>
    <t>传统康复技术</t>
  </si>
  <si>
    <t>中国传统康复技术</t>
  </si>
  <si>
    <t>978-7-117-28473-8</t>
  </si>
  <si>
    <t>陈健尔 李艳生</t>
  </si>
  <si>
    <t>儿童康复技术</t>
  </si>
  <si>
    <t>儿童康复</t>
  </si>
  <si>
    <t>9787117284615</t>
  </si>
  <si>
    <t>李渤、程金叶</t>
  </si>
  <si>
    <t>康复心理学</t>
  </si>
  <si>
    <t>9787117282444</t>
  </si>
  <si>
    <t>周郁秋</t>
  </si>
  <si>
    <t>康复辅助器具技术</t>
  </si>
  <si>
    <t>9787117284097</t>
  </si>
  <si>
    <t>肖晓鸿、李古强</t>
  </si>
  <si>
    <t>康复评定技术</t>
  </si>
  <si>
    <t>9787117284455</t>
  </si>
  <si>
    <t>王玉龙 周菊之</t>
  </si>
  <si>
    <t>经络与腧穴</t>
  </si>
  <si>
    <t>9787117349871</t>
  </si>
  <si>
    <t>王德敬</t>
  </si>
  <si>
    <t>中医诊断技术</t>
  </si>
  <si>
    <t>中医诊断学</t>
  </si>
  <si>
    <t>9787117314930</t>
  </si>
  <si>
    <t>陈家旭、邹小娟</t>
  </si>
  <si>
    <t>中医临床医学概要</t>
  </si>
  <si>
    <t>中医内科学</t>
  </si>
  <si>
    <t>9787117349475</t>
  </si>
  <si>
    <t>陈建章</t>
  </si>
  <si>
    <t>中医养生理论</t>
  </si>
  <si>
    <t>中医养生学</t>
  </si>
  <si>
    <t>9787513268042</t>
  </si>
  <si>
    <t>马烈光，章德林</t>
  </si>
  <si>
    <t>中医传统气功养生</t>
  </si>
  <si>
    <t>中医气功学</t>
  </si>
  <si>
    <t>978-7-5132-3391-0</t>
  </si>
  <si>
    <t>刘天君</t>
  </si>
  <si>
    <t>中医康复技术</t>
  </si>
  <si>
    <t>9787117284738</t>
  </si>
  <si>
    <t>陈健尔</t>
  </si>
  <si>
    <t>中医美容技术</t>
  </si>
  <si>
    <t>美容中医技术</t>
  </si>
  <si>
    <t>9787117130431</t>
  </si>
  <si>
    <t>刘宁</t>
  </si>
  <si>
    <t>马波</t>
  </si>
  <si>
    <t>运动保健技术</t>
  </si>
  <si>
    <t>体育保健学</t>
  </si>
  <si>
    <t>978-7-04-050488-0</t>
  </si>
  <si>
    <t>赵斌</t>
  </si>
  <si>
    <t>运动处方</t>
  </si>
  <si>
    <t>9787040559347</t>
  </si>
  <si>
    <t>王正珍、徐峻华</t>
  </si>
  <si>
    <t>康复医学导论</t>
  </si>
  <si>
    <t>9787513253741</t>
  </si>
  <si>
    <t>唐强、严兴科</t>
  </si>
  <si>
    <t>物理治疗技术</t>
  </si>
  <si>
    <t>9787117285605</t>
  </si>
  <si>
    <t>林成杰</t>
  </si>
  <si>
    <t>运动与营养</t>
  </si>
  <si>
    <t>运动营养学</t>
  </si>
  <si>
    <t>9787568029346</t>
  </si>
  <si>
    <t>王广兰</t>
  </si>
  <si>
    <t>体育活动策划与组织</t>
  </si>
  <si>
    <t>9787040496598</t>
  </si>
  <si>
    <t>李海、谢英</t>
  </si>
  <si>
    <t>运动训练技术</t>
  </si>
  <si>
    <t>运动训练学</t>
  </si>
  <si>
    <t>9787040521382</t>
  </si>
  <si>
    <t>余银</t>
  </si>
  <si>
    <t>流行病学与统计学</t>
  </si>
  <si>
    <t>医学统计学</t>
  </si>
  <si>
    <t>9787503777493</t>
  </si>
  <si>
    <t>陆守曾 陈峰</t>
  </si>
  <si>
    <t>中国统计出版社</t>
  </si>
  <si>
    <t>康复英语</t>
  </si>
  <si>
    <t>康复专业英语基础读本</t>
  </si>
  <si>
    <t>9787519268190</t>
  </si>
  <si>
    <t>刘浩</t>
  </si>
  <si>
    <t>世界图书出版公司</t>
  </si>
  <si>
    <t>9787040502466</t>
  </si>
  <si>
    <t>王正珍 徐峻华</t>
  </si>
  <si>
    <t>辅助器具与环境改良</t>
  </si>
  <si>
    <t>肖晓鸿 李古强</t>
  </si>
  <si>
    <t>神经疾病康复＊</t>
  </si>
  <si>
    <t>神经康复学</t>
  </si>
  <si>
    <t>9787117258104</t>
  </si>
  <si>
    <t>倪朝民</t>
  </si>
  <si>
    <t>神经康复学实训指导</t>
  </si>
  <si>
    <t>9787117273176</t>
  </si>
  <si>
    <t>胡昔权</t>
  </si>
  <si>
    <t>肌骨疾病康复＊</t>
  </si>
  <si>
    <t>肌肉骨骼康复学</t>
  </si>
  <si>
    <t>9787117262163</t>
  </si>
  <si>
    <t>岳寿伟</t>
  </si>
  <si>
    <t>肌肉骨骼康复学实训指导</t>
  </si>
  <si>
    <t>9787117275644</t>
  </si>
  <si>
    <t>马超</t>
  </si>
  <si>
    <t>心肺疾病康复＊</t>
  </si>
  <si>
    <t>心肺康复理论及治疗技术</t>
  </si>
  <si>
    <t>9787302568056</t>
  </si>
  <si>
    <t>胡菱</t>
  </si>
  <si>
    <t>言语治疗学</t>
  </si>
  <si>
    <t>语言治疗学</t>
  </si>
  <si>
    <t>9787117263887</t>
  </si>
  <si>
    <t>李胜利</t>
  </si>
  <si>
    <t>中医康复临床应用</t>
  </si>
  <si>
    <t>中医康复学</t>
  </si>
  <si>
    <t>9787513242424</t>
  </si>
  <si>
    <t>王瑞辉,冯晓东</t>
  </si>
  <si>
    <t>托育机构服务与管理</t>
  </si>
  <si>
    <t>托育机构管理实务</t>
  </si>
  <si>
    <t>9787510195556</t>
  </si>
  <si>
    <t>马梅，方玥，陈梅</t>
  </si>
  <si>
    <t>中国人口出版社</t>
  </si>
  <si>
    <t>婴幼儿营养与喂养</t>
  </si>
  <si>
    <t>9787510195624</t>
  </si>
  <si>
    <t>李红 邓祖丽颖 杨明福</t>
  </si>
  <si>
    <t>婴幼儿沟通艺术</t>
  </si>
  <si>
    <t>幼儿教师口语训练</t>
  </si>
  <si>
    <t>9787309098655</t>
  </si>
  <si>
    <t>王素珍</t>
  </si>
  <si>
    <t>婴幼儿回应性照料（一）</t>
  </si>
  <si>
    <t>婴幼儿回应性照护</t>
  </si>
  <si>
    <t>978-7-5191-3771-7</t>
  </si>
  <si>
    <t>董钰萍，李佳琦，司昀灵</t>
  </si>
  <si>
    <t>教育科学出版社</t>
  </si>
  <si>
    <t>婴幼儿学习与发展</t>
  </si>
  <si>
    <t>9787510196348</t>
  </si>
  <si>
    <t>余桂东，蒋文娟</t>
  </si>
  <si>
    <t>职业病危害检测实训</t>
  </si>
  <si>
    <t>职业病危害评价及典型行业案例</t>
  </si>
  <si>
    <t>9787510191879</t>
  </si>
  <si>
    <t>闫慧芳</t>
  </si>
  <si>
    <t>全国职业病危害监测评估人才培训教材</t>
  </si>
  <si>
    <t>职业危害控制技术</t>
  </si>
  <si>
    <t>职业危害因素检测评价技术</t>
  </si>
  <si>
    <t>9787122278869</t>
  </si>
  <si>
    <t>周福富，赵艳敏</t>
  </si>
  <si>
    <t>高职高专“十三五”规划教材</t>
  </si>
  <si>
    <t>安全评价技术</t>
  </si>
  <si>
    <t>9787122444011</t>
  </si>
  <si>
    <t>蔡庄红，白航标</t>
  </si>
  <si>
    <t>安全生产技术</t>
  </si>
  <si>
    <t>安全生产技术基础</t>
  </si>
  <si>
    <t>9787502096625</t>
  </si>
  <si>
    <t>中国安全生产科学研究院</t>
  </si>
  <si>
    <t>应急管理出版社</t>
  </si>
  <si>
    <t>全国中级注册安全工程师职业资格考试辅导教材</t>
  </si>
  <si>
    <t>工程制图与CAD</t>
  </si>
  <si>
    <t>9787111759447</t>
  </si>
  <si>
    <t>李小琴</t>
  </si>
  <si>
    <t>机械工业出版社</t>
  </si>
  <si>
    <t>工业工程技术</t>
  </si>
  <si>
    <t>工业工程实用技术</t>
  </si>
  <si>
    <t>9787301304051</t>
  </si>
  <si>
    <t>陈可嘉</t>
  </si>
  <si>
    <t>北京大学出版社</t>
  </si>
  <si>
    <t>21世纪经济与管理精编教材</t>
  </si>
  <si>
    <t>工业毒理</t>
  </si>
  <si>
    <t>毒理学基础</t>
  </si>
  <si>
    <t>9787117246330</t>
  </si>
  <si>
    <t>孙志伟、陈雯、周建伟</t>
  </si>
  <si>
    <t>国家卫生和计划生育委员会“十三五”规划教材</t>
  </si>
  <si>
    <t>人机工程学基础</t>
  </si>
  <si>
    <t>安全人机工程学</t>
  </si>
  <si>
    <t>9787111734048</t>
  </si>
  <si>
    <t>孙贵磊、胡广霞</t>
  </si>
  <si>
    <t>一流本科专业一流本科课程建设系列教材</t>
  </si>
  <si>
    <t>职业健康安全及安全管理法律法规</t>
  </si>
  <si>
    <t>职业健康法律法规与管理实践</t>
  </si>
  <si>
    <t>9787510191893</t>
  </si>
  <si>
    <t>李涛、孙新</t>
  </si>
  <si>
    <t>老年中医养生保健</t>
  </si>
  <si>
    <t>杨猛</t>
  </si>
  <si>
    <t>中医护理</t>
  </si>
  <si>
    <t>中医护理学</t>
  </si>
  <si>
    <t>9787117370950</t>
  </si>
  <si>
    <t>温茂兴 封银曼</t>
  </si>
  <si>
    <t>病原生物与免疫</t>
  </si>
  <si>
    <t>免疫学与病原生物学</t>
  </si>
  <si>
    <t>9787117349642</t>
  </si>
  <si>
    <t>刘文辉，田维珍</t>
  </si>
  <si>
    <t>健康评估技术</t>
  </si>
  <si>
    <t>健康评估</t>
  </si>
  <si>
    <t>9787117370646</t>
  </si>
  <si>
    <t>刘成玉,佟玉荣</t>
  </si>
  <si>
    <t>护理研究</t>
  </si>
  <si>
    <t>9787117330046</t>
  </si>
  <si>
    <t>胡雁，王志稳</t>
  </si>
  <si>
    <t>护理教育学</t>
  </si>
  <si>
    <t>9787117330039</t>
  </si>
  <si>
    <t>段志光，孙宏玉</t>
  </si>
  <si>
    <t>妇产科护理学</t>
  </si>
  <si>
    <t>9787117328128</t>
  </si>
  <si>
    <t>安力彬，陆虹</t>
  </si>
  <si>
    <t>药理基础</t>
  </si>
  <si>
    <t>护用药理学</t>
  </si>
  <si>
    <t>9787117368469</t>
  </si>
  <si>
    <t>徐红，沈华杰</t>
  </si>
  <si>
    <t>文献检索与专业论文写作</t>
  </si>
  <si>
    <t>医学文献检索与论文写作</t>
  </si>
  <si>
    <t>9787117373166</t>
  </si>
  <si>
    <t>赵玉虹</t>
  </si>
  <si>
    <t>9787503795374</t>
  </si>
  <si>
    <t>于浩</t>
  </si>
  <si>
    <t>“十四五”全国统计规划教材</t>
  </si>
  <si>
    <t>护理专业英语</t>
  </si>
  <si>
    <t>9787513268035</t>
  </si>
  <si>
    <t>刘红霞</t>
  </si>
  <si>
    <t>全国中医药行业高等教育“十四五”规划教材</t>
  </si>
  <si>
    <t>临床营养学</t>
  </si>
  <si>
    <t>护理营养学</t>
  </si>
  <si>
    <t>9787117331906</t>
  </si>
  <si>
    <t>周芸</t>
  </si>
  <si>
    <t>内科护理学</t>
  </si>
  <si>
    <t>9787117330879</t>
  </si>
  <si>
    <t>尤黎明</t>
  </si>
  <si>
    <t>社区护理</t>
  </si>
  <si>
    <t>9787117349994</t>
  </si>
  <si>
    <t>张先庚</t>
  </si>
  <si>
    <t>中华面塑技艺</t>
  </si>
  <si>
    <t>面塑工艺实训教程</t>
  </si>
  <si>
    <t>9787504780270</t>
  </si>
  <si>
    <t>林峰</t>
  </si>
  <si>
    <t>中国财富出版社</t>
  </si>
  <si>
    <t>职业院校“十四五”规划教材”</t>
  </si>
  <si>
    <t>互联网餐饮与营销</t>
  </si>
  <si>
    <t>互联网餐饮营销</t>
  </si>
  <si>
    <t>9787577211695</t>
  </si>
  <si>
    <t>周豫湘，吴非</t>
  </si>
  <si>
    <t>餐饮食品安全与控制</t>
  </si>
  <si>
    <t>餐饮食品安全控制</t>
  </si>
  <si>
    <t>9787568097956</t>
  </si>
  <si>
    <t>李燕杰、田奉、何秋实</t>
  </si>
  <si>
    <t>“十四五”规划餐饮类专业新形态教材</t>
  </si>
  <si>
    <t>西式面点制作基础</t>
  </si>
  <si>
    <t>西式面点工艺与实训（第二版）</t>
  </si>
  <si>
    <t>9787564786380</t>
  </si>
  <si>
    <t>云雅光</t>
  </si>
  <si>
    <t>长春东北师范大学出版社</t>
  </si>
  <si>
    <t>西式烹调工艺</t>
  </si>
  <si>
    <t>西式烹调工艺与实训（第二版）</t>
  </si>
  <si>
    <t>9787040532302</t>
  </si>
  <si>
    <t>丁建军</t>
  </si>
  <si>
    <t>中式烹调工艺</t>
  </si>
  <si>
    <t>中式烹调工艺与实训（第三版）</t>
  </si>
  <si>
    <t>9787040573190</t>
  </si>
  <si>
    <t>刘致良</t>
  </si>
  <si>
    <t>餐饮服务礼仪</t>
  </si>
  <si>
    <t>酒店服务礼仪</t>
  </si>
  <si>
    <t>9787300315638</t>
  </si>
  <si>
    <t>李妍</t>
  </si>
  <si>
    <t>中国人民大学出版社</t>
  </si>
  <si>
    <t>新编21世纪高等职业教育精品教材·旅游大类</t>
  </si>
  <si>
    <t>中外饮食文化</t>
  </si>
  <si>
    <t>中外饮食文化（第三版）</t>
  </si>
  <si>
    <t>9787301353738</t>
  </si>
  <si>
    <t>何宏</t>
  </si>
  <si>
    <t>第二版是“十二五”职业教育国家规划教材,包含中外相关饮食文化</t>
  </si>
  <si>
    <t>中式面点工艺</t>
  </si>
  <si>
    <t>中式面点制作实训教程（第二版）</t>
  </si>
  <si>
    <t>9787518435869</t>
  </si>
  <si>
    <t>刘居超</t>
  </si>
  <si>
    <t>餐饮美学基础</t>
  </si>
  <si>
    <t>烹饪美学</t>
  </si>
  <si>
    <t>9787564778026</t>
  </si>
  <si>
    <t>倪秋芬、宋东瑞、翟福珍</t>
  </si>
  <si>
    <t>电子科技大学出版社</t>
  </si>
  <si>
    <t>校企合作烹饪专业新形态教材</t>
  </si>
  <si>
    <t>宴会设计实务</t>
  </si>
  <si>
    <t>宴会设计与实践</t>
  </si>
  <si>
    <t>9787518427383</t>
  </si>
  <si>
    <t>陈金标</t>
  </si>
  <si>
    <t>中式面点工艺与实训（第四版）</t>
  </si>
  <si>
    <t>9787040623819</t>
  </si>
  <si>
    <t>钟志惠，陈迤</t>
  </si>
  <si>
    <t>淮扬名点制作</t>
  </si>
  <si>
    <t>9787309116238</t>
  </si>
  <si>
    <t>丁玉勇，张丽，赵翠云</t>
  </si>
  <si>
    <t>校内专家主编教材，国家骨干校建设成果</t>
  </si>
  <si>
    <t>现代厨政管理</t>
  </si>
  <si>
    <t>厨政管理实务</t>
  </si>
  <si>
    <t>978-7-5680-6330-2</t>
  </si>
  <si>
    <t>严金明，石宝生，刘建鹏</t>
  </si>
  <si>
    <t>“十四五”规划新形态教材</t>
  </si>
  <si>
    <t>外菜系名菜制作</t>
  </si>
  <si>
    <t>中国地方风味名菜制作</t>
  </si>
  <si>
    <t>978-7-111-76337-6</t>
  </si>
  <si>
    <t>鲁煊，黄玉叶，刘居超，张胜来</t>
  </si>
  <si>
    <t>职业教育旅游与餐饮类专业系列教材</t>
  </si>
  <si>
    <t>烹饪化学</t>
  </si>
  <si>
    <t>978-7-5680-9717-8</t>
  </si>
  <si>
    <t>刘树萍</t>
  </si>
  <si>
    <t>“十四五”职业教育规划教材</t>
  </si>
  <si>
    <t>淮扬冷拼制作</t>
  </si>
  <si>
    <t>冷拼制作工艺</t>
  </si>
  <si>
    <t>978-7-5684-0011-4</t>
  </si>
  <si>
    <t>张胜来</t>
  </si>
  <si>
    <t>江苏大学出版社</t>
  </si>
  <si>
    <t>高等职业教育“十三五”规划教材</t>
  </si>
  <si>
    <t>菜品设计与创新</t>
  </si>
  <si>
    <t>菜点设计与创新</t>
  </si>
  <si>
    <t>978-7-313-26016-1</t>
  </si>
  <si>
    <t>吕新河，吴佑文，孙迁清</t>
  </si>
  <si>
    <t>普通高等职业学校烹饪工艺与营养专业融合型教材</t>
  </si>
  <si>
    <t>西餐基础菜肴制作</t>
  </si>
  <si>
    <t>西餐工艺与实训</t>
  </si>
  <si>
    <t>9787502651923</t>
  </si>
  <si>
    <t>熊昌定、李晓、陈清香</t>
  </si>
  <si>
    <t>中国标准出版社</t>
  </si>
  <si>
    <t>西式面点工艺</t>
  </si>
  <si>
    <t>9787518449477</t>
  </si>
  <si>
    <t>李铭</t>
  </si>
  <si>
    <t>校企双元职业教育规划教材</t>
  </si>
  <si>
    <t>西餐服务与礼仪</t>
  </si>
  <si>
    <t>酒店服务礼仪（第三版）</t>
  </si>
  <si>
    <t>978-7-3-1331938-8</t>
  </si>
  <si>
    <t>彭蝶飞 张曼 李蓉</t>
  </si>
  <si>
    <t>饮食营养与配餐</t>
  </si>
  <si>
    <t>烹饪营养与配餐</t>
  </si>
  <si>
    <t>978-7-301-32804-0</t>
  </si>
  <si>
    <t>程小华</t>
  </si>
  <si>
    <t xml:space="preserve"> 菜点创新设计</t>
  </si>
  <si>
    <t>菜点创新设计与实训</t>
  </si>
  <si>
    <t>9787568075305</t>
  </si>
  <si>
    <t>吴非、刘侃</t>
  </si>
  <si>
    <t>鸡尾酒与咖啡</t>
  </si>
  <si>
    <t>调酒与酒吧管理</t>
  </si>
  <si>
    <t>9787568081832</t>
  </si>
  <si>
    <t>匡家庆、方堃</t>
  </si>
  <si>
    <t>西餐宴会设计实务</t>
  </si>
  <si>
    <t>宴会设计与运营管理</t>
  </si>
  <si>
    <t>9787577214832</t>
  </si>
  <si>
    <t>邢宁宁、汪京强</t>
  </si>
  <si>
    <t>酒店服务心理</t>
  </si>
  <si>
    <t>酒店服务心理学</t>
  </si>
  <si>
    <t>9787569304008</t>
  </si>
  <si>
    <t>程春旺</t>
  </si>
  <si>
    <t>西安交通大学出版社</t>
  </si>
  <si>
    <t>餐饮服务与数字化运营</t>
  </si>
  <si>
    <t>餐饮服务与数字化运营（第二版）</t>
  </si>
  <si>
    <t>978-7-313-32061-2</t>
  </si>
  <si>
    <t>张丹花 矛蓉</t>
  </si>
  <si>
    <t>客房服务与数字化运营</t>
  </si>
  <si>
    <t>978757730357</t>
  </si>
  <si>
    <t>高莉、鲁婉婷</t>
  </si>
  <si>
    <t>郑州大学出版社</t>
  </si>
  <si>
    <t>“十四五”新形态创新教材</t>
  </si>
  <si>
    <t>酒店督导管理实务</t>
  </si>
  <si>
    <t>9787568086615</t>
  </si>
  <si>
    <t>黄昕,赵莉敏</t>
  </si>
  <si>
    <t>高等职业学校“十四五”规划酒店管理与数字化运营专业新形态系列教材</t>
  </si>
  <si>
    <t>酒店数字化运营概论</t>
  </si>
  <si>
    <t>978-7-5773-1192-0</t>
  </si>
  <si>
    <t>陈金 郭力嘉</t>
  </si>
  <si>
    <t>酒店管理与数字化运营专业新形态创新系列教材</t>
  </si>
  <si>
    <t>咖啡制作</t>
  </si>
  <si>
    <t>咖啡认知与制作</t>
  </si>
  <si>
    <t>978-7-5645-74</t>
  </si>
  <si>
    <t>焦剑 王金凤 陈勇</t>
  </si>
  <si>
    <t>宴会设计与管理</t>
  </si>
  <si>
    <t>邢宁宁</t>
  </si>
  <si>
    <t>插花艺术</t>
  </si>
  <si>
    <t>插花花艺设计</t>
  </si>
  <si>
    <t>978-7-111-72396-7</t>
  </si>
  <si>
    <t>杨淑娟</t>
  </si>
  <si>
    <t>酒店英语（一）</t>
  </si>
  <si>
    <t>新职业英语酒店英语1</t>
  </si>
  <si>
    <t>978-7-5213-5112-5</t>
  </si>
  <si>
    <t>徐小贞</t>
  </si>
  <si>
    <t>外语教学与研究出版社</t>
  </si>
  <si>
    <t>酒水知识与调制技术</t>
  </si>
  <si>
    <t>酒水知识与调酒</t>
  </si>
  <si>
    <t>9787568089937</t>
  </si>
  <si>
    <t>王勇</t>
  </si>
  <si>
    <t>茶艺</t>
  </si>
  <si>
    <t>茶艺学实践</t>
  </si>
  <si>
    <t>9787518450497</t>
  </si>
  <si>
    <t>郑慕蓉、张霞、黄友谊</t>
  </si>
  <si>
    <t>中国轻工业“十四五”规划立项教材</t>
  </si>
  <si>
    <t>高速铁路客运设备设施</t>
  </si>
  <si>
    <t>高速铁路客运设备与设施</t>
  </si>
  <si>
    <t>9787113320278</t>
  </si>
  <si>
    <t>裴瑞江、朱新瑜</t>
  </si>
  <si>
    <t>中国铁道出版社有限公司</t>
  </si>
  <si>
    <t>旅游短视频剪辑与运营</t>
  </si>
  <si>
    <t>剪映短中长视频剪辑
全攻略</t>
  </si>
  <si>
    <t>9787302611936</t>
  </si>
  <si>
    <t>构图君</t>
  </si>
  <si>
    <t>列车广播英语</t>
  </si>
  <si>
    <t>铁路客运服务英语</t>
  </si>
  <si>
    <t>978-7-113-26527-4</t>
  </si>
  <si>
    <t>王蕊</t>
  </si>
  <si>
    <t>高等职业教育‘“十三五”’规划教材</t>
  </si>
  <si>
    <t>高铁餐饮服务与管理</t>
  </si>
  <si>
    <t>高速铁路动车餐饮服务</t>
  </si>
  <si>
    <t>978-7-5643-8427-2</t>
  </si>
  <si>
    <t>王慧、李鹏、李丹</t>
  </si>
  <si>
    <t>西南交通大学出版社</t>
  </si>
  <si>
    <t>导游实务</t>
  </si>
  <si>
    <t>导游业务</t>
  </si>
  <si>
    <t>978-7-5032-7581-4</t>
  </si>
  <si>
    <t>全国导游考试专家编写组</t>
  </si>
  <si>
    <t>中国旅游出版社</t>
  </si>
  <si>
    <t>全国导游资格考试指定教材</t>
  </si>
  <si>
    <t>旅客服务心理学</t>
  </si>
  <si>
    <t>9787114164774</t>
  </si>
  <si>
    <t>赵荔、张慧</t>
  </si>
  <si>
    <t>人民交通出版社</t>
  </si>
  <si>
    <t>“十三五”职业教育铁道运输类专业规划教材</t>
  </si>
  <si>
    <t>调酒</t>
  </si>
  <si>
    <t>品牌策划与推广</t>
  </si>
  <si>
    <t>978-7-5654-5796-8</t>
  </si>
  <si>
    <t>张荣</t>
  </si>
  <si>
    <t>东北财经大学出版社</t>
  </si>
  <si>
    <t>产教融合型教材</t>
  </si>
  <si>
    <t>企业财务会计</t>
  </si>
  <si>
    <t>财务会计实务</t>
  </si>
  <si>
    <t>9787567231931</t>
  </si>
  <si>
    <t>路鑫鑫</t>
  </si>
  <si>
    <t>O2O运营</t>
  </si>
  <si>
    <t>新零售运营管理（第2版 慕课版）</t>
  </si>
  <si>
    <t>978-7-115-62277-8</t>
  </si>
  <si>
    <t>邹丽 严黄一仪</t>
  </si>
  <si>
    <t>人民邮电出版社</t>
  </si>
  <si>
    <t>经济法基础</t>
  </si>
  <si>
    <t>经济法</t>
  </si>
  <si>
    <t>978-7-04-064483-8</t>
  </si>
  <si>
    <t>王榆</t>
  </si>
  <si>
    <t>医药市场营销</t>
  </si>
  <si>
    <t>人工智能营销</t>
  </si>
  <si>
    <t>人工智能与未来营销</t>
  </si>
  <si>
    <t>9787302640783</t>
  </si>
  <si>
    <t>邓士昌、谢佩洪</t>
  </si>
  <si>
    <t>企业内部控制</t>
  </si>
  <si>
    <t>978-7-04-064670-2</t>
  </si>
  <si>
    <t>高翠莲</t>
  </si>
  <si>
    <t>内部控制与风险管理</t>
  </si>
  <si>
    <t>管理会计实务</t>
  </si>
  <si>
    <t>978-7-04-060016-2</t>
  </si>
  <si>
    <t>单松、刘小海、陆培中</t>
  </si>
  <si>
    <t>零售基础</t>
  </si>
  <si>
    <t xml:space="preserve"> 9787040619508</t>
  </si>
  <si>
    <t>吴洪贵，罗晓东</t>
  </si>
  <si>
    <t>沟通与礼仪</t>
  </si>
  <si>
    <t xml:space="preserve">社交礼仪与沟通技巧（第
2版）
</t>
  </si>
  <si>
    <t>9787302698449</t>
  </si>
  <si>
    <t>张岩松、孙彬彬</t>
  </si>
  <si>
    <t>商务礼仪与沟通</t>
  </si>
  <si>
    <t>销售与管理</t>
  </si>
  <si>
    <t>销售管理</t>
  </si>
  <si>
    <t>978-7-111-74542-6</t>
  </si>
  <si>
    <t>刘洪深</t>
  </si>
  <si>
    <t>管理学基础</t>
  </si>
  <si>
    <t>978-7-5672-4249-4</t>
  </si>
  <si>
    <t>丁勇、邵运川</t>
  </si>
  <si>
    <t>创业学</t>
  </si>
  <si>
    <t>创业基础</t>
  </si>
  <si>
    <t>9787302699385</t>
  </si>
  <si>
    <t>梅强</t>
  </si>
  <si>
    <t>食品供应链管理</t>
  </si>
  <si>
    <t>数字化供应链管理</t>
  </si>
  <si>
    <t>9787111788218</t>
  </si>
  <si>
    <t>苗青、葛洪磊</t>
  </si>
  <si>
    <t>财政金融基础</t>
  </si>
  <si>
    <t>9787302682424</t>
  </si>
  <si>
    <t>崔奇、竟玉梅、杨晓东、徐翠萍、焦喆</t>
  </si>
  <si>
    <t>食品药品商品学</t>
  </si>
  <si>
    <t>食品商品学</t>
  </si>
  <si>
    <t>9787501997282</t>
  </si>
  <si>
    <t xml:space="preserve">高翔、姜英杰 
</t>
  </si>
  <si>
    <t>网络营销</t>
  </si>
  <si>
    <t>网络营销（双色版）</t>
  </si>
  <si>
    <t>978-7-04-062409-0</t>
  </si>
  <si>
    <t>邢淑萍</t>
  </si>
  <si>
    <t>营销渠道与物流管理</t>
  </si>
  <si>
    <t>营销渠道管理（第四版）</t>
  </si>
  <si>
    <t>9787301339961</t>
  </si>
  <si>
    <t xml:space="preserve">庄贵军 </t>
  </si>
  <si>
    <t xml:space="preserve">
北京大学出版社</t>
  </si>
  <si>
    <t>电子商务数据分析概论</t>
  </si>
  <si>
    <t>电子商务数据分析与应用</t>
  </si>
  <si>
    <t>9787308215930</t>
  </si>
  <si>
    <t>邹益民、李瑶锦、陈浙斌</t>
  </si>
  <si>
    <t>财务大数据分析</t>
  </si>
  <si>
    <t>978-7-04-061504-3</t>
  </si>
  <si>
    <t>谢真儒、陈玲</t>
  </si>
  <si>
    <t>统计基础</t>
  </si>
  <si>
    <t>9787040601916</t>
  </si>
  <si>
    <t>由建勋</t>
  </si>
  <si>
    <t>财务大数据分析与可视化</t>
  </si>
  <si>
    <t>视觉营销设计</t>
  </si>
  <si>
    <t>电子商务视觉设计</t>
  </si>
  <si>
    <t>9787115667106</t>
  </si>
  <si>
    <t>童海君，蔡颖 </t>
  </si>
  <si>
    <t>电子商务基础</t>
  </si>
  <si>
    <t>电子商务基础（附微课 第4版）</t>
  </si>
  <si>
    <t>9787115639776</t>
  </si>
  <si>
    <t>白东蕊</t>
  </si>
  <si>
    <t>经济学基础</t>
  </si>
  <si>
    <t>9787567248144</t>
  </si>
  <si>
    <t>丁勇、郭世静</t>
  </si>
  <si>
    <t>外贸函电</t>
  </si>
  <si>
    <t>经贸中级汉语口语（上）</t>
  </si>
  <si>
    <t>9787561948477</t>
  </si>
  <si>
    <t>黄为之</t>
  </si>
  <si>
    <t>北京语言大学出版社</t>
  </si>
  <si>
    <t>会计基础</t>
  </si>
  <si>
    <t>9787561291443</t>
  </si>
  <si>
    <t>周兵</t>
  </si>
  <si>
    <t xml:space="preserve">西北工业大学出版社 </t>
  </si>
  <si>
    <t>智慧化税费申报与管理</t>
  </si>
  <si>
    <t>智能纳税申报与管理</t>
  </si>
  <si>
    <t>9787566738875</t>
  </si>
  <si>
    <t>孙刘玉</t>
  </si>
  <si>
    <t>财务机器人应用与开发</t>
  </si>
  <si>
    <t>肖芸、王芯蕊</t>
  </si>
  <si>
    <t>Excel和AI在财务中的应用；Excel在会计中的应用</t>
  </si>
  <si>
    <t>Excel和AI在财务中的应用</t>
  </si>
  <si>
    <t>李真</t>
  </si>
  <si>
    <t>公司治理</t>
  </si>
  <si>
    <t>公司治理（第3版）</t>
  </si>
  <si>
    <t>9787300308746</t>
  </si>
  <si>
    <t>马连福</t>
  </si>
  <si>
    <t>人民大学出版社</t>
  </si>
  <si>
    <t>客户关系管理</t>
  </si>
  <si>
    <t>客户关系管理（第4版）</t>
  </si>
  <si>
    <t>9787300345345</t>
  </si>
  <si>
    <t>邬金涛</t>
  </si>
  <si>
    <t>网店运营</t>
  </si>
  <si>
    <t>网店运营与推广</t>
  </si>
  <si>
    <t>9787115646620</t>
  </si>
  <si>
    <t>周芳</t>
  </si>
  <si>
    <t>外贸口语</t>
  </si>
  <si>
    <t>人力资源管理</t>
  </si>
  <si>
    <t>人力资源管理与开发</t>
  </si>
  <si>
    <t>978-7-04-065694-7</t>
  </si>
  <si>
    <t>赵曙明、 张正堂</t>
  </si>
  <si>
    <t>新媒体营销</t>
  </si>
  <si>
    <t>9787040562040</t>
  </si>
  <si>
    <t>林海</t>
  </si>
  <si>
    <t>消费者行为分析</t>
  </si>
  <si>
    <t>消费者行为分析与实务（第五版）</t>
  </si>
  <si>
    <t>9787300313214</t>
  </si>
  <si>
    <t>王生辉</t>
  </si>
  <si>
    <t>消费者行为学</t>
  </si>
  <si>
    <t>消费者行为分析与实务（第3版·数字教材版）</t>
  </si>
  <si>
    <t>9787300309606</t>
  </si>
  <si>
    <t>张中科</t>
  </si>
  <si>
    <t>服务营销</t>
  </si>
  <si>
    <t>服务营销（第2版）</t>
  </si>
  <si>
    <t>9787300292465</t>
  </si>
  <si>
    <t>周宏敏</t>
  </si>
  <si>
    <t>智能客户服务实务</t>
  </si>
  <si>
    <t>智能客户服务实务（微课版）</t>
  </si>
  <si>
    <t>978-7-115-67164-6</t>
  </si>
  <si>
    <t>崔婷 徐永红</t>
  </si>
  <si>
    <t>医药电子商务</t>
  </si>
  <si>
    <t>9787521425260</t>
  </si>
  <si>
    <t>段文海</t>
  </si>
  <si>
    <t>项目管理与经济决策</t>
  </si>
  <si>
    <t>经济决策与项目管理</t>
  </si>
  <si>
    <t>9787550469365</t>
  </si>
  <si>
    <t>王小兰</t>
  </si>
  <si>
    <t>西南财经大学出版社</t>
  </si>
  <si>
    <t>区块链金融应用</t>
  </si>
  <si>
    <t>大数据税务风险防控</t>
  </si>
  <si>
    <t>9787300320007</t>
  </si>
  <si>
    <t>郝万丽</t>
  </si>
  <si>
    <t>机电设备故障诊断与排除</t>
  </si>
  <si>
    <t>《机电设备维修与维护》</t>
  </si>
  <si>
    <t>978-7-5635-6623-5</t>
  </si>
  <si>
    <t>王亮</t>
  </si>
  <si>
    <t>北京邮电大学出版社</t>
  </si>
  <si>
    <t>自动生产线安装调试与维护</t>
  </si>
  <si>
    <t>自动生产线安装与调试</t>
  </si>
  <si>
    <t>机械基础</t>
  </si>
  <si>
    <t>《机械设计基础》</t>
  </si>
  <si>
    <t>978-7-111-77381-8</t>
  </si>
  <si>
    <t>柴鹏飞</t>
  </si>
  <si>
    <t>电机与电力拖动</t>
  </si>
  <si>
    <t>电机及拖动基础</t>
  </si>
  <si>
    <t>978-7-111-75923-2</t>
  </si>
  <si>
    <t>胡幸鸣</t>
  </si>
  <si>
    <t>机械产品数字化设计</t>
  </si>
  <si>
    <t>Creo 10.0基础设计</t>
  </si>
  <si>
    <t>9787302651284</t>
  </si>
  <si>
    <t>王海霞</t>
  </si>
  <si>
    <t>机械制图Ⅱ</t>
  </si>
  <si>
    <t>机械制图/机械制图习题集</t>
  </si>
  <si>
    <t>9787111751892/9787111757504</t>
  </si>
  <si>
    <t>李萍萍、宋海潮/李萍萍、朱楠楠</t>
  </si>
  <si>
    <t>电子技术应用与实践</t>
  </si>
  <si>
    <t>电子技术基础项目化教程</t>
  </si>
  <si>
    <t>978-7-111-59451-2</t>
  </si>
  <si>
    <t>曹光跃</t>
  </si>
  <si>
    <t>电机拖动控制系统运行与维护</t>
  </si>
  <si>
    <t>电机与电气控制技术</t>
  </si>
  <si>
    <t>9787111740391</t>
  </si>
  <si>
    <t>许翏</t>
  </si>
  <si>
    <t>工厂供配电系统的运行与维护</t>
  </si>
  <si>
    <t>供配电技术</t>
  </si>
  <si>
    <t>978-7-5635-6663-1</t>
  </si>
  <si>
    <t>崔红 高有清</t>
  </si>
  <si>
    <t>工业机器人应用</t>
  </si>
  <si>
    <t>工业机器人编程与调试（ABB） 第2版</t>
  </si>
  <si>
    <t>978-7-111-78007-6</t>
  </si>
  <si>
    <t>熊隽,文清平</t>
  </si>
  <si>
    <t>自动线控制系统设计与运维</t>
  </si>
  <si>
    <t>电工电子技术</t>
  </si>
  <si>
    <t>电工与电子技术</t>
  </si>
  <si>
    <t>978-7-5612-6487-4</t>
  </si>
  <si>
    <t>易铭、张乐银、陈孝玉</t>
  </si>
  <si>
    <t xml:space="preserve"> 西北工业大学出版社</t>
  </si>
  <si>
    <t>PLC系统设计与运行维护</t>
  </si>
  <si>
    <t>可编程控制器应用技术
（西门子S7-1200）</t>
  </si>
  <si>
    <t>9787516527108</t>
  </si>
  <si>
    <t>龙威林、王哲</t>
  </si>
  <si>
    <t>航空工业出版社</t>
  </si>
  <si>
    <t>工业机器人离线编程与仿真</t>
  </si>
  <si>
    <t>978-7-04-061971-3</t>
  </si>
  <si>
    <t>双元教育</t>
  </si>
  <si>
    <t>978-7-111-75291-2</t>
  </si>
  <si>
    <t>李艳玲 朱光耀</t>
  </si>
  <si>
    <t>工业控制网络与通信</t>
  </si>
  <si>
    <t>工业控制网络技术应用</t>
  </si>
  <si>
    <t>978-7-111-77280-4</t>
  </si>
  <si>
    <t>王春峰、朱铝芬</t>
  </si>
  <si>
    <t>变频器与伺服驱动应用</t>
  </si>
  <si>
    <t>变频及伺服应用技术</t>
  </si>
  <si>
    <t>978-7-115-63982-0</t>
  </si>
  <si>
    <t>郭艳萍，包西平</t>
  </si>
  <si>
    <t>智能线数字化设计与仿真</t>
  </si>
  <si>
    <t>机电产品数字孪生技术及应用（NX MCD）</t>
  </si>
  <si>
    <t>9787111740636</t>
  </si>
  <si>
    <t>宋海潮</t>
  </si>
  <si>
    <t>电工电子技术项目教程</t>
  </si>
  <si>
    <t>978-7-121-37944-4</t>
  </si>
  <si>
    <t>何军</t>
  </si>
  <si>
    <t>传感器与智能检测技术</t>
  </si>
  <si>
    <t>传感器与检测技术</t>
  </si>
  <si>
    <t>978-7-115-59426-6</t>
  </si>
  <si>
    <t>胡孟谦</t>
  </si>
  <si>
    <t>工业机器人技术基础</t>
  </si>
  <si>
    <t>978-7-5612-9321-8</t>
  </si>
  <si>
    <t>杨小强张忠雨朱亚红</t>
  </si>
  <si>
    <t>西北工业大学出版社</t>
  </si>
  <si>
    <t>工程制图与计算机绘图</t>
  </si>
  <si>
    <t>工程制图与CAD 第2版/工程制图与CAD习题册第2版</t>
  </si>
  <si>
    <t>978-7-111-75944-7/978-7-111-74635-5</t>
  </si>
  <si>
    <t>李小琴 赵海峰</t>
  </si>
  <si>
    <t>计算机语言程序设计</t>
  </si>
  <si>
    <t>Python编程基础</t>
  </si>
  <si>
    <t>978-7-313-21541-3</t>
  </si>
  <si>
    <t xml:space="preserve">周志化 </t>
  </si>
  <si>
    <t>液压与气动技术</t>
  </si>
  <si>
    <t>978-7-111-77059-6</t>
  </si>
  <si>
    <t>李新德</t>
  </si>
  <si>
    <t>电工学与电子技术D</t>
  </si>
  <si>
    <t>电工学与电子技术</t>
  </si>
  <si>
    <t>978711173488</t>
  </si>
  <si>
    <t>刘晓艳、王继凤</t>
  </si>
  <si>
    <t>食品工程图学与CAD</t>
  </si>
  <si>
    <t>工程制图与计算机绘图（第2版）
工程制图与计算机绘图习题集（第2版）</t>
  </si>
  <si>
    <t>9787121475566、
9787121475559</t>
  </si>
  <si>
    <t>王彦峰、高丽华</t>
  </si>
  <si>
    <t>机械制图与AutoCAD绘图 第2版、机械制图与AutoCAD绘图习题集 第2版</t>
  </si>
  <si>
    <t>9787111741664、9787111741206</t>
  </si>
  <si>
    <t>宋巧莲</t>
  </si>
  <si>
    <t>制图测绘与CAD实训</t>
  </si>
  <si>
    <t>AutoCAD项目教程（2024版）</t>
  </si>
  <si>
    <t>978-7-111-77441-9</t>
  </si>
  <si>
    <t>陈卫红 马艳昌      郝海瑞</t>
  </si>
  <si>
    <t>金工实习</t>
  </si>
  <si>
    <t>978-7-111-74388-0</t>
  </si>
  <si>
    <t>陈志鹏</t>
  </si>
  <si>
    <t>陈卫红 马艳昌 郝海瑞</t>
  </si>
  <si>
    <t>电工电子技术实训</t>
  </si>
  <si>
    <t>维修电工实训与技能考核训练教程</t>
  </si>
  <si>
    <t>978-7-111-23110-3</t>
  </si>
  <si>
    <t>祁和义</t>
  </si>
  <si>
    <t>数据库技术及应用</t>
  </si>
  <si>
    <t>MySQL数据库基础实例教程（第3版）（微课版）</t>
  </si>
  <si>
    <t>9787115644022</t>
  </si>
  <si>
    <t>周德伟</t>
  </si>
  <si>
    <t>Java程序设计</t>
  </si>
  <si>
    <t>Java程序设计基础与项目实战（微课版）</t>
  </si>
  <si>
    <t>9787115640116</t>
  </si>
  <si>
    <t>马宏茹 刘德山</t>
  </si>
  <si>
    <t>交互路由技术</t>
  </si>
  <si>
    <t>路由交换技术与实践（第2版）（微课版）</t>
  </si>
  <si>
    <t>978-7-115-64292-9</t>
  </si>
  <si>
    <t>刘道刚 董良新</t>
  </si>
  <si>
    <t>微信小程序开发</t>
  </si>
  <si>
    <t>微信小程序开发项目教程（慕课版）（第2版）</t>
  </si>
  <si>
    <t>978-7-115-65126-6</t>
  </si>
  <si>
    <t>李莉 朱壮华 魏秀安</t>
  </si>
  <si>
    <t>Vue前端框架技术</t>
  </si>
  <si>
    <t>Vue.js前端开发实战教程（视频教学版）</t>
  </si>
  <si>
    <t>978-7-5226-3064-9</t>
  </si>
  <si>
    <t>未来科技</t>
  </si>
  <si>
    <t>中国水利水电出版社</t>
  </si>
  <si>
    <t>信息技术</t>
  </si>
  <si>
    <t>计算机应用基础任务化教程（WINDOWS10+OFFICE2016）</t>
  </si>
  <si>
    <t>978-7-305-24790-3</t>
  </si>
  <si>
    <t>季秀兰 张丹 盛婷钰</t>
  </si>
  <si>
    <t>南京大学出版社</t>
  </si>
  <si>
    <t>十四五省规教材</t>
  </si>
  <si>
    <t>人工智能数据服务</t>
  </si>
  <si>
    <t>数据标注工程—概念、方法、工具与案例</t>
  </si>
  <si>
    <t>9787121286346</t>
  </si>
  <si>
    <t>聂明</t>
  </si>
  <si>
    <t>计算机视觉应用开发</t>
  </si>
  <si>
    <t>OpenCV计算机视觉技术（Python语言描述）（微课版）</t>
  </si>
  <si>
    <t>978-7-115-66678-9</t>
  </si>
  <si>
    <t>林伟鹏 李粤平</t>
  </si>
  <si>
    <t>智能语音处理及应用开发</t>
  </si>
  <si>
    <t>智能语音技术与应用：基于Python实现</t>
  </si>
  <si>
    <t>978-7-5685-4337-8</t>
  </si>
  <si>
    <t>陈伟元,贾克辉</t>
  </si>
  <si>
    <t>Python程序设计基础</t>
  </si>
  <si>
    <t>Python 编程基础</t>
  </si>
  <si>
    <t>周志化</t>
  </si>
  <si>
    <t>自然语言处理应用开发</t>
  </si>
  <si>
    <t>Python中文自然语言处理基础与实战</t>
  </si>
  <si>
    <t>978-7-115-56688-1</t>
  </si>
  <si>
    <t>肖刚 张良均</t>
  </si>
  <si>
    <t>数据结构与算法分析</t>
  </si>
  <si>
    <t>数据结构（C语言描述）</t>
  </si>
  <si>
    <t>978-7-04-057486-9</t>
  </si>
  <si>
    <t>李学刚</t>
  </si>
  <si>
    <t>图文编辑基础</t>
  </si>
  <si>
    <t xml:space="preserve">IllustratorCC图形设计与制作项目教程 </t>
  </si>
  <si>
    <t>9787564784676</t>
  </si>
  <si>
    <t> 庹文莉等</t>
  </si>
  <si>
    <t>视频编辑与特效</t>
  </si>
  <si>
    <t>中文版Premiere Pro视频编辑案例精讲[CC 2018版]（全彩）（含微课）</t>
  </si>
  <si>
    <t>978-7-5165-3796-1</t>
  </si>
  <si>
    <t>贾利霞</t>
  </si>
  <si>
    <t>数字视觉与界面设计</t>
  </si>
  <si>
    <t>UI视觉设计案例教程[黑龙江省规]（全彩）（含微课）</t>
  </si>
  <si>
    <t>978-7-5647-8664-9</t>
  </si>
  <si>
    <t>徐亚凤</t>
  </si>
  <si>
    <t>网页设计</t>
  </si>
  <si>
    <t>网页设计与制作—Dreamweaver CC标准教程</t>
  </si>
  <si>
    <t>9787115607638</t>
  </si>
  <si>
    <t>修毅</t>
  </si>
  <si>
    <t>食品包装设计</t>
  </si>
  <si>
    <t>包装装潢设计</t>
  </si>
  <si>
    <t>9787514237405</t>
  </si>
  <si>
    <t>傅钢</t>
  </si>
  <si>
    <t>文化发展出版社</t>
  </si>
  <si>
    <t>二维设计制作</t>
  </si>
  <si>
    <t>二维动画设计与制作（活页式）</t>
  </si>
  <si>
    <t>9787516533277</t>
  </si>
  <si>
    <t>田甜</t>
  </si>
  <si>
    <t>文创产品设计</t>
  </si>
  <si>
    <t>文创产品设计开发与实践</t>
  </si>
  <si>
    <t>9787122433008</t>
  </si>
  <si>
    <t>周睿</t>
  </si>
  <si>
    <t>AIGC创意设计</t>
  </si>
  <si>
    <t>AIGC 艺术设计（附微课视频）</t>
  </si>
  <si>
    <t>9787115627241</t>
  </si>
  <si>
    <t>石云平</t>
  </si>
  <si>
    <t>商业插画设计</t>
  </si>
  <si>
    <t>插画设计</t>
  </si>
  <si>
    <t>9787307230248</t>
  </si>
  <si>
    <t>邓婧</t>
  </si>
  <si>
    <t>武汉大学出版社</t>
  </si>
  <si>
    <t>广告设计</t>
  </si>
  <si>
    <t>广告设计（第二版）（彩色版）</t>
  </si>
  <si>
    <t>9787563089284</t>
  </si>
  <si>
    <t>徐文汉</t>
  </si>
  <si>
    <t>河海大学出版社</t>
  </si>
  <si>
    <t>印刷工艺</t>
  </si>
  <si>
    <t>9787551730891</t>
  </si>
  <si>
    <t>董聪</t>
  </si>
  <si>
    <t>东北大学出版社</t>
  </si>
  <si>
    <t>IP形象设计</t>
  </si>
  <si>
    <t>IP形象及衍生品设计</t>
  </si>
  <si>
    <t>9787522922850</t>
  </si>
  <si>
    <t>孙钦科</t>
  </si>
  <si>
    <t>中国纺织出版社</t>
  </si>
  <si>
    <t>三维动画设计</t>
  </si>
  <si>
    <t>3ds Max动画特效从新手到高手</t>
  </si>
  <si>
    <t>9787302638797</t>
  </si>
  <si>
    <t>来阳</t>
  </si>
  <si>
    <t>数字图像处理</t>
  </si>
  <si>
    <t>Photoshop CC 2017图像处理入门与实战 第2版</t>
  </si>
  <si>
    <t>9787111780168</t>
  </si>
  <si>
    <t>徐峰，邵曼</t>
  </si>
  <si>
    <t>虚拟现实高级模型制作</t>
  </si>
  <si>
    <t>中文版3dsMax案例与实例训教程第2版</t>
  </si>
  <si>
    <t>9787111772477</t>
  </si>
  <si>
    <t>崔丹丹</t>
  </si>
  <si>
    <t>程序设计基础</t>
  </si>
  <si>
    <t>C#程序设计</t>
  </si>
  <si>
    <t>9787040559828</t>
  </si>
  <si>
    <t>郑卉 陈海珠</t>
  </si>
  <si>
    <t>python程序设计（二级）</t>
  </si>
  <si>
    <t>二级Python语言程序设计</t>
  </si>
  <si>
    <t>9787115308726</t>
  </si>
  <si>
    <t>策未来</t>
  </si>
  <si>
    <t>AXURE软件原型设计</t>
  </si>
  <si>
    <t>《AIGC+AXURE软件原型设计与应用》</t>
  </si>
  <si>
    <t>时恩早</t>
  </si>
  <si>
    <t>Web前端设计与开发</t>
  </si>
  <si>
    <t>《HTML5+CSS3网页设计》案例教程</t>
  </si>
  <si>
    <t xml:space="preserve">丁海霞、李佳 </t>
  </si>
  <si>
    <t>汉语综合4</t>
  </si>
  <si>
    <t>《HSK标准教程》4下</t>
  </si>
  <si>
    <t>9787561939307</t>
  </si>
  <si>
    <t>姜丽萍</t>
  </si>
  <si>
    <t>《HSK标准教程》4下练习册</t>
  </si>
  <si>
    <t>9787561941447</t>
  </si>
  <si>
    <t>《HSK标准教程》4上</t>
  </si>
  <si>
    <t>9787561939031</t>
  </si>
  <si>
    <t>《HSK标准教程》4上练习册</t>
  </si>
  <si>
    <t>9787561941171</t>
  </si>
  <si>
    <t>汉语综合2</t>
  </si>
  <si>
    <t>《HSK标准教程》3</t>
  </si>
  <si>
    <t>9787561938188</t>
  </si>
  <si>
    <t>汉语综合3</t>
  </si>
  <si>
    <t>《HSK标准教程》3练习册</t>
  </si>
  <si>
    <t>9787561938157</t>
  </si>
  <si>
    <t>汉语听说2</t>
  </si>
  <si>
    <t>长城汉语·生存交际2学生用书</t>
  </si>
  <si>
    <t>9787521322576</t>
  </si>
  <si>
    <t>马箭飞</t>
  </si>
  <si>
    <t>长城汉语·生存交际2练习册</t>
  </si>
  <si>
    <t>9787521328561</t>
  </si>
  <si>
    <t>大学生就业与创业指导</t>
  </si>
  <si>
    <t>大学生创业基础</t>
  </si>
  <si>
    <t>978-7-04-053724-6</t>
  </si>
  <si>
    <t>施永川</t>
  </si>
  <si>
    <t>大学生创新创业基础</t>
  </si>
  <si>
    <t>978-7-305-25425-3</t>
  </si>
  <si>
    <t>於文刚、王蕊，</t>
  </si>
  <si>
    <t>职业社会能力</t>
  </si>
  <si>
    <t>职业社会能力实用教程</t>
  </si>
  <si>
    <t>9787313304872</t>
  </si>
  <si>
    <t>贾韶千</t>
  </si>
  <si>
    <t>上海交大出版社</t>
  </si>
  <si>
    <t>概率论与数理统计</t>
  </si>
  <si>
    <t>978-7-111-61542-2</t>
  </si>
  <si>
    <t>宗序平</t>
  </si>
  <si>
    <t>高等数学</t>
  </si>
  <si>
    <t>高等数学（下册）</t>
  </si>
  <si>
    <t>978-7-04-059092-0</t>
  </si>
  <si>
    <t>骈俊生、冯晨、王罡</t>
  </si>
  <si>
    <t>高等数学（上册）</t>
  </si>
  <si>
    <t>978-7-04-059093-7</t>
  </si>
  <si>
    <t>骈俊生、黄国建、蔡鸣晶</t>
  </si>
  <si>
    <t>高等数学（数字化教材）</t>
  </si>
  <si>
    <t>978-7-89391-524-6</t>
  </si>
  <si>
    <t>杜红春</t>
  </si>
  <si>
    <t>大学英语（零基础）</t>
  </si>
  <si>
    <t>新生代英语入门教程第二版学生用书</t>
  </si>
  <si>
    <t>9787521324914</t>
  </si>
  <si>
    <t xml:space="preserve">顾曰国
</t>
  </si>
  <si>
    <t>新生代英语入门教程第二版综合训练</t>
  </si>
  <si>
    <t>9787521324921</t>
  </si>
  <si>
    <t>新生代英语入门教程第二版教师用书</t>
  </si>
  <si>
    <t>9787521324952</t>
  </si>
  <si>
    <t>大学英语（基础）</t>
  </si>
  <si>
    <t>新生代英语基础教程1 教师用书</t>
  </si>
  <si>
    <t>978-7-5213-2496-9</t>
  </si>
  <si>
    <t>沈银珍、杨炳星</t>
  </si>
  <si>
    <t>新生代英语基础教程1　学生用书</t>
  </si>
  <si>
    <t>978-7-5213-2502-7</t>
  </si>
  <si>
    <t>沈银珍、 杨炳星</t>
  </si>
  <si>
    <t>新生代英语基础教程1　综合训练</t>
  </si>
  <si>
    <t>978-7-5213-2493-8</t>
  </si>
  <si>
    <t>大学语文</t>
  </si>
  <si>
    <t>大学语文（第三版）</t>
  </si>
  <si>
    <t>978-7-04-061110-6</t>
  </si>
  <si>
    <t>蒋雪艳</t>
  </si>
  <si>
    <t>应用文写作</t>
  </si>
  <si>
    <t>应用文写作（活页式第3版）</t>
  </si>
  <si>
    <t>978-7-5672-4751-2</t>
  </si>
  <si>
    <t>许韧、刘葆</t>
  </si>
  <si>
    <t>大学英语</t>
  </si>
  <si>
    <t>全新版大学高阶英语听说教程1学生用书</t>
  </si>
  <si>
    <t>978 7 5446 7660 1</t>
  </si>
  <si>
    <t>虞苏美 李慧琴</t>
  </si>
  <si>
    <t>上海外语教育出版社</t>
  </si>
  <si>
    <t>全新版大学高阶英语听说教程1教师手册</t>
  </si>
  <si>
    <t>978 7 5446 7675 5</t>
  </si>
  <si>
    <t>大学英语（本科）</t>
  </si>
  <si>
    <t>全新版大学高阶英语综合教程2学生用书（“十二五”国规教材）</t>
  </si>
  <si>
    <t>9787544676571</t>
  </si>
  <si>
    <t xml:space="preserve">夏国佐，吴晓真
</t>
  </si>
  <si>
    <t>全新版大学高阶英语综合教程2教师手册（“十二五”国规教材）</t>
  </si>
  <si>
    <t>9787544676724</t>
  </si>
  <si>
    <t>大学英语（提高）</t>
  </si>
  <si>
    <t>高职国际英语进阶综合教程1学生用书（第2版）</t>
  </si>
  <si>
    <t>978-7-5446-7556-7</t>
  </si>
  <si>
    <t>张月祥</t>
  </si>
  <si>
    <t>高职国际英语进阶综合教程1练习册</t>
  </si>
  <si>
    <t>978-7-5446-7594-9</t>
  </si>
  <si>
    <t>尹励</t>
  </si>
  <si>
    <t>高职国际英语综合教程1教师用书</t>
  </si>
  <si>
    <t>978-7-5446-7559-8</t>
  </si>
  <si>
    <t>Ingrid Preedy</t>
  </si>
  <si>
    <t>健康英语</t>
  </si>
  <si>
    <t>李莹莹</t>
  </si>
  <si>
    <t>2025-2026学年第二学期使用500本以上教材汇总表</t>
  </si>
  <si>
    <t>备注</t>
  </si>
  <si>
    <t>生物药物制剂技术</t>
  </si>
  <si>
    <t>2025-2026学年第二学期拟印刷校本教材汇总</t>
  </si>
  <si>
    <t>单位</t>
  </si>
  <si>
    <t>类型</t>
  </si>
  <si>
    <t>食品学院</t>
  </si>
  <si>
    <t>校本</t>
  </si>
  <si>
    <t>药学院</t>
  </si>
  <si>
    <t>制药工程学院</t>
  </si>
  <si>
    <r>
      <rPr>
        <sz val="10"/>
        <rFont val="宋体"/>
        <charset val="134"/>
      </rPr>
      <t>药品</t>
    </r>
    <r>
      <rPr>
        <sz val="10"/>
        <rFont val="Times New Roman"/>
        <charset val="134"/>
      </rPr>
      <t>GSP</t>
    </r>
    <r>
      <rPr>
        <sz val="10"/>
        <rFont val="宋体"/>
        <charset val="134"/>
      </rPr>
      <t>实务</t>
    </r>
  </si>
  <si>
    <r>
      <rPr>
        <sz val="10"/>
        <rFont val="宋体"/>
        <charset val="134"/>
      </rPr>
      <t>药品经营质量管理实务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（校本教材）</t>
    </r>
  </si>
  <si>
    <t>张二飞</t>
  </si>
  <si>
    <t>健康医学院</t>
  </si>
  <si>
    <t>数字经济学院</t>
  </si>
  <si>
    <t>王芯蕊</t>
  </si>
  <si>
    <t>人工智能学院</t>
  </si>
  <si>
    <t>丁海霞、李佳</t>
  </si>
  <si>
    <t>基础部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</si>
</sst>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9" fontId="1" fillId="0" borderId="0" xfId="3" applyFont="1">
      <alignment vertical="center"/>
    </xf>
    <xf numFmtId="9" fontId="2" fillId="0" borderId="0" xfId="3" applyFont="1" applyAlignment="1">
      <alignment horizontal="center" vertical="center"/>
    </xf>
    <xf numFmtId="9" fontId="3" fillId="0" borderId="0" xfId="3" applyFont="1" applyAlignment="1">
      <alignment horizontal="center" vertical="center" wrapText="1"/>
    </xf>
    <xf numFmtId="9" fontId="3" fillId="0" borderId="0" xfId="3" applyFont="1" applyAlignment="1">
      <alignment horizontal="center" vertical="center"/>
    </xf>
    <xf numFmtId="9" fontId="3" fillId="0" borderId="0" xfId="3" applyFont="1" applyBorder="1" applyAlignment="1">
      <alignment horizontal="left" vertical="center" wrapText="1"/>
    </xf>
    <xf numFmtId="9" fontId="4" fillId="0" borderId="0" xfId="3" applyFont="1">
      <alignment vertical="center"/>
    </xf>
    <xf numFmtId="9" fontId="3" fillId="0" borderId="0" xfId="3" applyFont="1" applyFill="1" applyBorder="1" applyAlignment="1">
      <alignment horizontal="left" vertical="center" wrapText="1"/>
    </xf>
    <xf numFmtId="176" fontId="4" fillId="0" borderId="0" xfId="3" applyNumberFormat="1" applyFont="1" applyAlignment="1">
      <alignment horizontal="center" vertical="center"/>
    </xf>
    <xf numFmtId="9" fontId="4" fillId="0" borderId="0" xfId="3" applyFont="1" applyAlignment="1">
      <alignment horizontal="center" vertical="center" wrapText="1"/>
    </xf>
    <xf numFmtId="176" fontId="5" fillId="0" borderId="0" xfId="3" applyNumberFormat="1" applyFont="1" applyAlignment="1">
      <alignment horizontal="center" vertical="center" wrapText="1"/>
    </xf>
    <xf numFmtId="9" fontId="5" fillId="0" borderId="0" xfId="3" applyFont="1" applyAlignment="1">
      <alignment horizontal="center" vertical="center" wrapText="1"/>
    </xf>
    <xf numFmtId="176" fontId="2" fillId="2" borderId="1" xfId="3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176" fontId="3" fillId="0" borderId="2" xfId="3" applyNumberFormat="1" applyFont="1" applyBorder="1" applyAlignment="1">
      <alignment horizontal="center" vertical="center" wrapText="1"/>
    </xf>
    <xf numFmtId="9" fontId="3" fillId="0" borderId="3" xfId="3" applyFont="1" applyBorder="1" applyAlignment="1">
      <alignment horizontal="center" vertical="center" wrapText="1"/>
    </xf>
    <xf numFmtId="9" fontId="3" fillId="0" borderId="4" xfId="3" applyFont="1" applyBorder="1" applyAlignment="1">
      <alignment horizontal="center" vertical="center" wrapText="1"/>
    </xf>
    <xf numFmtId="9" fontId="6" fillId="0" borderId="0" xfId="3" applyFont="1" applyAlignment="1">
      <alignment horizontal="left" vertical="center" wrapText="1"/>
    </xf>
    <xf numFmtId="9" fontId="7" fillId="0" borderId="3" xfId="3" applyFont="1" applyFill="1" applyBorder="1" applyAlignment="1">
      <alignment horizontal="center" vertical="center" wrapText="1"/>
    </xf>
    <xf numFmtId="9" fontId="7" fillId="0" borderId="4" xfId="3" applyFont="1" applyFill="1" applyBorder="1" applyAlignment="1">
      <alignment horizontal="center" vertical="center" wrapText="1"/>
    </xf>
    <xf numFmtId="9" fontId="6" fillId="0" borderId="3" xfId="3" applyFont="1" applyFill="1" applyBorder="1" applyAlignment="1">
      <alignment horizontal="center" vertical="center" wrapText="1"/>
    </xf>
    <xf numFmtId="9" fontId="6" fillId="0" borderId="4" xfId="3" applyFont="1" applyFill="1" applyBorder="1" applyAlignment="1">
      <alignment horizontal="center" vertical="center" wrapText="1"/>
    </xf>
    <xf numFmtId="9" fontId="4" fillId="0" borderId="4" xfId="3" applyFont="1" applyBorder="1" applyAlignment="1">
      <alignment horizontal="center" vertical="center" wrapText="1"/>
    </xf>
    <xf numFmtId="9" fontId="6" fillId="0" borderId="4" xfId="3" applyFont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4" xfId="3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9" fontId="3" fillId="0" borderId="4" xfId="3" applyFont="1" applyFill="1" applyBorder="1" applyAlignment="1">
      <alignment horizontal="left" vertical="center" wrapText="1"/>
    </xf>
    <xf numFmtId="9" fontId="3" fillId="0" borderId="4" xfId="3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9" fontId="3" fillId="0" borderId="4" xfId="3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  <xf numFmtId="0" fontId="3" fillId="0" borderId="4" xfId="0" applyNumberFormat="1" applyFont="1" applyFill="1" applyBorder="1" applyAlignment="1" quotePrefix="1">
      <alignment horizontal="center" vertical="center" wrapText="1"/>
    </xf>
    <xf numFmtId="0" fontId="3" fillId="4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4BD9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R380"/>
  <sheetViews>
    <sheetView tabSelected="1" zoomScale="85" zoomScaleNormal="85" zoomScaleSheetLayoutView="60" topLeftCell="A356" workbookViewId="0">
      <selection activeCell="O14" sqref="O14"/>
    </sheetView>
  </sheetViews>
  <sheetFormatPr defaultColWidth="8.75833333333333" defaultRowHeight="12"/>
  <cols>
    <col min="1" max="1" width="4.625" style="64" customWidth="1"/>
    <col min="2" max="2" width="19.2583333333333" style="64" customWidth="1"/>
    <col min="3" max="3" width="28.5" style="29" customWidth="1"/>
    <col min="4" max="4" width="19" style="65" customWidth="1"/>
    <col min="5" max="6" width="14.125" style="29" customWidth="1"/>
    <col min="7" max="7" width="24.625" style="29" customWidth="1"/>
    <col min="8" max="16384" width="8.75833333333333" style="58"/>
  </cols>
  <sheetData>
    <row r="1" s="58" customFormat="1" ht="44.1" customHeight="1" spans="1:7">
      <c r="A1" s="66" t="s">
        <v>0</v>
      </c>
      <c r="B1" s="66"/>
      <c r="C1" s="67"/>
      <c r="D1" s="67"/>
      <c r="E1" s="67"/>
      <c r="F1" s="67"/>
      <c r="G1" s="67"/>
    </row>
    <row r="2" s="59" customFormat="1" ht="28" customHeight="1" spans="1:7">
      <c r="A2" s="68" t="s">
        <v>1</v>
      </c>
      <c r="B2" s="69" t="s">
        <v>2</v>
      </c>
      <c r="C2" s="69" t="s">
        <v>3</v>
      </c>
      <c r="D2" s="70" t="s">
        <v>4</v>
      </c>
      <c r="E2" s="69" t="s">
        <v>5</v>
      </c>
      <c r="F2" s="69" t="s">
        <v>6</v>
      </c>
      <c r="G2" s="69" t="s">
        <v>7</v>
      </c>
    </row>
    <row r="3" s="29" customFormat="1" ht="28" customHeight="1" spans="1:7">
      <c r="A3" s="40">
        <v>1</v>
      </c>
      <c r="B3" s="41" t="s">
        <v>8</v>
      </c>
      <c r="C3" s="42" t="s">
        <v>8</v>
      </c>
      <c r="D3" s="43" t="s">
        <v>9</v>
      </c>
      <c r="E3" s="42" t="s">
        <v>10</v>
      </c>
      <c r="F3" s="42" t="s">
        <v>11</v>
      </c>
      <c r="G3" s="42" t="s">
        <v>12</v>
      </c>
    </row>
    <row r="4" s="29" customFormat="1" ht="28" customHeight="1" spans="1:7">
      <c r="A4" s="40">
        <v>2</v>
      </c>
      <c r="B4" s="41" t="s">
        <v>13</v>
      </c>
      <c r="C4" s="42" t="s">
        <v>13</v>
      </c>
      <c r="D4" s="43" t="s">
        <v>14</v>
      </c>
      <c r="E4" s="42" t="s">
        <v>10</v>
      </c>
      <c r="F4" s="42" t="s">
        <v>11</v>
      </c>
      <c r="G4" s="42" t="s">
        <v>12</v>
      </c>
    </row>
    <row r="5" s="60" customFormat="1" ht="28" customHeight="1" spans="1:7">
      <c r="A5" s="40">
        <v>3</v>
      </c>
      <c r="B5" s="41" t="s">
        <v>15</v>
      </c>
      <c r="C5" s="42" t="s">
        <v>15</v>
      </c>
      <c r="D5" s="43" t="s">
        <v>16</v>
      </c>
      <c r="E5" s="42" t="s">
        <v>10</v>
      </c>
      <c r="F5" s="42" t="s">
        <v>11</v>
      </c>
      <c r="G5" s="42" t="s">
        <v>12</v>
      </c>
    </row>
    <row r="6" s="30" customFormat="1" ht="28" customHeight="1" spans="1:7">
      <c r="A6" s="40">
        <v>4</v>
      </c>
      <c r="B6" s="41" t="s">
        <v>17</v>
      </c>
      <c r="C6" s="42" t="s">
        <v>18</v>
      </c>
      <c r="D6" s="43" t="s">
        <v>19</v>
      </c>
      <c r="E6" s="42" t="s">
        <v>20</v>
      </c>
      <c r="F6" s="42" t="s">
        <v>21</v>
      </c>
      <c r="G6" s="42" t="s">
        <v>22</v>
      </c>
    </row>
    <row r="7" s="30" customFormat="1" ht="28" customHeight="1" spans="1:7">
      <c r="A7" s="40">
        <v>5</v>
      </c>
      <c r="B7" s="41" t="s">
        <v>23</v>
      </c>
      <c r="C7" s="42" t="s">
        <v>24</v>
      </c>
      <c r="D7" s="43" t="s">
        <v>25</v>
      </c>
      <c r="E7" s="42" t="s">
        <v>26</v>
      </c>
      <c r="F7" s="42" t="s">
        <v>11</v>
      </c>
      <c r="G7" s="42" t="s">
        <v>27</v>
      </c>
    </row>
    <row r="8" s="30" customFormat="1" ht="28" customHeight="1" spans="1:7">
      <c r="A8" s="40">
        <v>6</v>
      </c>
      <c r="B8" s="41" t="s">
        <v>28</v>
      </c>
      <c r="C8" s="42" t="s">
        <v>29</v>
      </c>
      <c r="D8" s="43" t="s">
        <v>30</v>
      </c>
      <c r="E8" s="42" t="s">
        <v>31</v>
      </c>
      <c r="F8" s="42" t="s">
        <v>11</v>
      </c>
      <c r="G8" s="42" t="s">
        <v>32</v>
      </c>
    </row>
    <row r="9" s="30" customFormat="1" ht="28" customHeight="1" spans="1:7">
      <c r="A9" s="40">
        <v>7</v>
      </c>
      <c r="B9" s="41" t="s">
        <v>33</v>
      </c>
      <c r="C9" s="42" t="s">
        <v>34</v>
      </c>
      <c r="D9" s="43" t="s">
        <v>35</v>
      </c>
      <c r="E9" s="42" t="s">
        <v>36</v>
      </c>
      <c r="F9" s="42" t="s">
        <v>37</v>
      </c>
      <c r="G9" s="42" t="s">
        <v>32</v>
      </c>
    </row>
    <row r="10" s="30" customFormat="1" ht="28" customHeight="1" spans="1:7">
      <c r="A10" s="40">
        <v>8</v>
      </c>
      <c r="B10" s="41" t="s">
        <v>38</v>
      </c>
      <c r="C10" s="42" t="s">
        <v>38</v>
      </c>
      <c r="D10" s="43" t="s">
        <v>39</v>
      </c>
      <c r="E10" s="42" t="s">
        <v>40</v>
      </c>
      <c r="F10" s="42" t="s">
        <v>41</v>
      </c>
      <c r="G10" s="42" t="s">
        <v>22</v>
      </c>
    </row>
    <row r="11" s="30" customFormat="1" ht="28" customHeight="1" spans="1:7">
      <c r="A11" s="40">
        <v>9</v>
      </c>
      <c r="B11" s="41" t="s">
        <v>42</v>
      </c>
      <c r="C11" s="42" t="s">
        <v>43</v>
      </c>
      <c r="D11" s="43" t="s">
        <v>44</v>
      </c>
      <c r="E11" s="42" t="s">
        <v>45</v>
      </c>
      <c r="F11" s="42" t="s">
        <v>46</v>
      </c>
      <c r="G11" s="42" t="s">
        <v>32</v>
      </c>
    </row>
    <row r="12" s="30" customFormat="1" ht="28" customHeight="1" spans="1:7">
      <c r="A12" s="40">
        <v>10</v>
      </c>
      <c r="B12" s="41" t="s">
        <v>47</v>
      </c>
      <c r="C12" s="42" t="s">
        <v>48</v>
      </c>
      <c r="D12" s="43" t="s">
        <v>49</v>
      </c>
      <c r="E12" s="42" t="s">
        <v>50</v>
      </c>
      <c r="F12" s="42" t="s">
        <v>21</v>
      </c>
      <c r="G12" s="42" t="s">
        <v>51</v>
      </c>
    </row>
    <row r="13" s="30" customFormat="1" ht="28" customHeight="1" spans="1:7">
      <c r="A13" s="40">
        <v>11</v>
      </c>
      <c r="B13" s="41" t="s">
        <v>52</v>
      </c>
      <c r="C13" s="42" t="s">
        <v>53</v>
      </c>
      <c r="D13" s="43" t="s">
        <v>54</v>
      </c>
      <c r="E13" s="42" t="s">
        <v>55</v>
      </c>
      <c r="F13" s="42" t="s">
        <v>56</v>
      </c>
      <c r="G13" s="42" t="s">
        <v>32</v>
      </c>
    </row>
    <row r="14" s="30" customFormat="1" ht="28" customHeight="1" spans="1:7">
      <c r="A14" s="40">
        <v>12</v>
      </c>
      <c r="B14" s="41" t="s">
        <v>57</v>
      </c>
      <c r="C14" s="42" t="s">
        <v>57</v>
      </c>
      <c r="D14" s="43" t="s">
        <v>58</v>
      </c>
      <c r="E14" s="42" t="s">
        <v>59</v>
      </c>
      <c r="F14" s="42" t="s">
        <v>37</v>
      </c>
      <c r="G14" s="42" t="s">
        <v>60</v>
      </c>
    </row>
    <row r="15" s="30" customFormat="1" ht="28" customHeight="1" spans="1:7">
      <c r="A15" s="40">
        <v>13</v>
      </c>
      <c r="B15" s="41" t="s">
        <v>61</v>
      </c>
      <c r="C15" s="42" t="s">
        <v>61</v>
      </c>
      <c r="D15" s="43" t="s">
        <v>62</v>
      </c>
      <c r="E15" s="42" t="s">
        <v>63</v>
      </c>
      <c r="F15" s="42" t="s">
        <v>41</v>
      </c>
      <c r="G15" s="42" t="s">
        <v>32</v>
      </c>
    </row>
    <row r="16" s="30" customFormat="1" ht="28" customHeight="1" spans="1:7">
      <c r="A16" s="40">
        <v>14</v>
      </c>
      <c r="B16" s="41" t="s">
        <v>64</v>
      </c>
      <c r="C16" s="42" t="s">
        <v>65</v>
      </c>
      <c r="D16" s="43" t="s">
        <v>66</v>
      </c>
      <c r="E16" s="42" t="s">
        <v>67</v>
      </c>
      <c r="F16" s="42" t="s">
        <v>37</v>
      </c>
      <c r="G16" s="42" t="s">
        <v>32</v>
      </c>
    </row>
    <row r="17" s="30" customFormat="1" ht="28" customHeight="1" spans="1:7">
      <c r="A17" s="40">
        <v>15</v>
      </c>
      <c r="B17" s="41" t="s">
        <v>68</v>
      </c>
      <c r="C17" s="42" t="s">
        <v>69</v>
      </c>
      <c r="D17" s="43" t="s">
        <v>70</v>
      </c>
      <c r="E17" s="42" t="s">
        <v>71</v>
      </c>
      <c r="F17" s="42" t="s">
        <v>37</v>
      </c>
      <c r="G17" s="42" t="s">
        <v>32</v>
      </c>
    </row>
    <row r="18" s="30" customFormat="1" ht="28" customHeight="1" spans="1:7">
      <c r="A18" s="40">
        <v>16</v>
      </c>
      <c r="B18" s="41" t="s">
        <v>72</v>
      </c>
      <c r="C18" s="42" t="s">
        <v>72</v>
      </c>
      <c r="D18" s="43" t="s">
        <v>73</v>
      </c>
      <c r="E18" s="42" t="s">
        <v>74</v>
      </c>
      <c r="F18" s="42" t="s">
        <v>37</v>
      </c>
      <c r="G18" s="42" t="s">
        <v>75</v>
      </c>
    </row>
    <row r="19" s="30" customFormat="1" ht="28" customHeight="1" spans="1:7">
      <c r="A19" s="40">
        <v>17</v>
      </c>
      <c r="B19" s="41" t="s">
        <v>76</v>
      </c>
      <c r="C19" s="42" t="s">
        <v>77</v>
      </c>
      <c r="D19" s="43" t="s">
        <v>78</v>
      </c>
      <c r="E19" s="42" t="s">
        <v>79</v>
      </c>
      <c r="F19" s="42" t="s">
        <v>37</v>
      </c>
      <c r="G19" s="42" t="s">
        <v>80</v>
      </c>
    </row>
    <row r="20" s="30" customFormat="1" ht="28" customHeight="1" spans="1:7">
      <c r="A20" s="40">
        <v>18</v>
      </c>
      <c r="B20" s="41" t="s">
        <v>81</v>
      </c>
      <c r="C20" s="42" t="s">
        <v>81</v>
      </c>
      <c r="D20" s="43" t="s">
        <v>82</v>
      </c>
      <c r="E20" s="42" t="s">
        <v>83</v>
      </c>
      <c r="F20" s="42" t="s">
        <v>84</v>
      </c>
      <c r="G20" s="42" t="s">
        <v>85</v>
      </c>
    </row>
    <row r="21" s="30" customFormat="1" ht="28" customHeight="1" spans="1:7">
      <c r="A21" s="40">
        <v>19</v>
      </c>
      <c r="B21" s="41" t="s">
        <v>86</v>
      </c>
      <c r="C21" s="42" t="s">
        <v>86</v>
      </c>
      <c r="D21" s="43" t="s">
        <v>87</v>
      </c>
      <c r="E21" s="42" t="s">
        <v>88</v>
      </c>
      <c r="F21" s="42" t="s">
        <v>41</v>
      </c>
      <c r="G21" s="42" t="s">
        <v>85</v>
      </c>
    </row>
    <row r="22" s="30" customFormat="1" ht="28" customHeight="1" spans="1:7">
      <c r="A22" s="40">
        <v>20</v>
      </c>
      <c r="B22" s="41" t="s">
        <v>86</v>
      </c>
      <c r="C22" s="42" t="s">
        <v>86</v>
      </c>
      <c r="D22" s="43" t="s">
        <v>89</v>
      </c>
      <c r="E22" s="42" t="s">
        <v>90</v>
      </c>
      <c r="F22" s="42" t="s">
        <v>37</v>
      </c>
      <c r="G22" s="42" t="s">
        <v>91</v>
      </c>
    </row>
    <row r="23" s="30" customFormat="1" ht="28" customHeight="1" spans="1:7">
      <c r="A23" s="40">
        <v>21</v>
      </c>
      <c r="B23" s="41" t="s">
        <v>92</v>
      </c>
      <c r="C23" s="42" t="s">
        <v>92</v>
      </c>
      <c r="D23" s="43" t="s">
        <v>93</v>
      </c>
      <c r="E23" s="42" t="s">
        <v>94</v>
      </c>
      <c r="F23" s="42" t="s">
        <v>41</v>
      </c>
      <c r="G23" s="42" t="s">
        <v>85</v>
      </c>
    </row>
    <row r="24" s="30" customFormat="1" ht="28" customHeight="1" spans="1:7">
      <c r="A24" s="40">
        <v>22</v>
      </c>
      <c r="B24" s="41" t="s">
        <v>95</v>
      </c>
      <c r="C24" s="42" t="s">
        <v>96</v>
      </c>
      <c r="D24" s="43" t="s">
        <v>97</v>
      </c>
      <c r="E24" s="42" t="s">
        <v>98</v>
      </c>
      <c r="F24" s="42" t="s">
        <v>99</v>
      </c>
      <c r="G24" s="42" t="s">
        <v>100</v>
      </c>
    </row>
    <row r="25" s="30" customFormat="1" ht="28" customHeight="1" spans="1:7">
      <c r="A25" s="40">
        <v>23</v>
      </c>
      <c r="B25" s="41" t="s">
        <v>101</v>
      </c>
      <c r="C25" s="42" t="s">
        <v>102</v>
      </c>
      <c r="D25" s="43" t="s">
        <v>103</v>
      </c>
      <c r="E25" s="42" t="s">
        <v>104</v>
      </c>
      <c r="F25" s="42" t="s">
        <v>37</v>
      </c>
      <c r="G25" s="42" t="s">
        <v>32</v>
      </c>
    </row>
    <row r="26" s="30" customFormat="1" ht="28" customHeight="1" spans="1:7">
      <c r="A26" s="40">
        <v>24</v>
      </c>
      <c r="B26" s="41" t="s">
        <v>105</v>
      </c>
      <c r="C26" s="42" t="s">
        <v>106</v>
      </c>
      <c r="D26" s="43" t="s">
        <v>107</v>
      </c>
      <c r="E26" s="42" t="s">
        <v>108</v>
      </c>
      <c r="F26" s="42" t="s">
        <v>109</v>
      </c>
      <c r="G26" s="42" t="s">
        <v>110</v>
      </c>
    </row>
    <row r="27" s="30" customFormat="1" ht="28" customHeight="1" spans="1:7">
      <c r="A27" s="40">
        <v>25</v>
      </c>
      <c r="B27" s="41" t="s">
        <v>111</v>
      </c>
      <c r="C27" s="42" t="s">
        <v>112</v>
      </c>
      <c r="D27" s="43" t="s">
        <v>113</v>
      </c>
      <c r="E27" s="42" t="s">
        <v>114</v>
      </c>
      <c r="F27" s="42" t="s">
        <v>41</v>
      </c>
      <c r="G27" s="42" t="s">
        <v>22</v>
      </c>
    </row>
    <row r="28" s="30" customFormat="1" ht="28" customHeight="1" spans="1:7">
      <c r="A28" s="40">
        <v>26</v>
      </c>
      <c r="B28" s="41" t="s">
        <v>115</v>
      </c>
      <c r="C28" s="42" t="s">
        <v>116</v>
      </c>
      <c r="D28" s="43" t="s">
        <v>117</v>
      </c>
      <c r="E28" s="42" t="s">
        <v>118</v>
      </c>
      <c r="F28" s="42" t="s">
        <v>41</v>
      </c>
      <c r="G28" s="42" t="s">
        <v>22</v>
      </c>
    </row>
    <row r="29" s="30" customFormat="1" ht="28" customHeight="1" spans="1:7">
      <c r="A29" s="40">
        <v>27</v>
      </c>
      <c r="B29" s="41" t="s">
        <v>119</v>
      </c>
      <c r="C29" s="42" t="s">
        <v>120</v>
      </c>
      <c r="D29" s="43" t="s">
        <v>121</v>
      </c>
      <c r="E29" s="42" t="s">
        <v>122</v>
      </c>
      <c r="F29" s="42" t="s">
        <v>109</v>
      </c>
      <c r="G29" s="42" t="s">
        <v>22</v>
      </c>
    </row>
    <row r="30" s="30" customFormat="1" ht="28" customHeight="1" spans="1:7">
      <c r="A30" s="40">
        <v>28</v>
      </c>
      <c r="B30" s="41" t="s">
        <v>123</v>
      </c>
      <c r="C30" s="42" t="s">
        <v>123</v>
      </c>
      <c r="D30" s="43" t="s">
        <v>124</v>
      </c>
      <c r="E30" s="42" t="s">
        <v>125</v>
      </c>
      <c r="F30" s="42" t="s">
        <v>21</v>
      </c>
      <c r="G30" s="42" t="s">
        <v>60</v>
      </c>
    </row>
    <row r="31" s="30" customFormat="1" ht="28" customHeight="1" spans="1:7">
      <c r="A31" s="40">
        <v>29</v>
      </c>
      <c r="B31" s="41" t="s">
        <v>126</v>
      </c>
      <c r="C31" s="42" t="s">
        <v>126</v>
      </c>
      <c r="D31" s="43" t="s">
        <v>127</v>
      </c>
      <c r="E31" s="42" t="s">
        <v>128</v>
      </c>
      <c r="F31" s="42" t="s">
        <v>21</v>
      </c>
      <c r="G31" s="42" t="s">
        <v>32</v>
      </c>
    </row>
    <row r="32" s="30" customFormat="1" ht="28" customHeight="1" spans="1:7">
      <c r="A32" s="40">
        <v>30</v>
      </c>
      <c r="B32" s="41" t="s">
        <v>129</v>
      </c>
      <c r="C32" s="42" t="s">
        <v>130</v>
      </c>
      <c r="D32" s="43" t="s">
        <v>131</v>
      </c>
      <c r="E32" s="42" t="s">
        <v>132</v>
      </c>
      <c r="F32" s="42" t="s">
        <v>133</v>
      </c>
      <c r="G32" s="42" t="s">
        <v>32</v>
      </c>
    </row>
    <row r="33" s="30" customFormat="1" ht="28" customHeight="1" spans="1:7">
      <c r="A33" s="40">
        <v>31</v>
      </c>
      <c r="B33" s="41" t="s">
        <v>134</v>
      </c>
      <c r="C33" s="42" t="s">
        <v>134</v>
      </c>
      <c r="D33" s="43" t="s">
        <v>135</v>
      </c>
      <c r="E33" s="42" t="s">
        <v>136</v>
      </c>
      <c r="F33" s="42" t="s">
        <v>37</v>
      </c>
      <c r="G33" s="42" t="s">
        <v>32</v>
      </c>
    </row>
    <row r="34" s="30" customFormat="1" ht="28" customHeight="1" spans="1:7">
      <c r="A34" s="40">
        <v>32</v>
      </c>
      <c r="B34" s="41" t="s">
        <v>137</v>
      </c>
      <c r="C34" s="42" t="s">
        <v>138</v>
      </c>
      <c r="D34" s="43" t="s">
        <v>139</v>
      </c>
      <c r="E34" s="42" t="s">
        <v>140</v>
      </c>
      <c r="F34" s="42" t="s">
        <v>109</v>
      </c>
      <c r="G34" s="42" t="s">
        <v>141</v>
      </c>
    </row>
    <row r="35" s="30" customFormat="1" ht="28" customHeight="1" spans="1:7">
      <c r="A35" s="40">
        <v>33</v>
      </c>
      <c r="B35" s="44" t="s">
        <v>142</v>
      </c>
      <c r="C35" s="42" t="s">
        <v>142</v>
      </c>
      <c r="D35" s="43" t="s">
        <v>143</v>
      </c>
      <c r="E35" s="42" t="s">
        <v>144</v>
      </c>
      <c r="F35" s="42" t="s">
        <v>37</v>
      </c>
      <c r="G35" s="42" t="s">
        <v>22</v>
      </c>
    </row>
    <row r="36" s="30" customFormat="1" ht="28" customHeight="1" spans="1:7">
      <c r="A36" s="40">
        <v>34</v>
      </c>
      <c r="B36" s="44" t="s">
        <v>145</v>
      </c>
      <c r="C36" s="42" t="s">
        <v>146</v>
      </c>
      <c r="D36" s="43" t="s">
        <v>147</v>
      </c>
      <c r="E36" s="42" t="s">
        <v>148</v>
      </c>
      <c r="F36" s="42" t="s">
        <v>21</v>
      </c>
      <c r="G36" s="42" t="s">
        <v>32</v>
      </c>
    </row>
    <row r="37" s="30" customFormat="1" ht="28" customHeight="1" spans="1:7">
      <c r="A37" s="40">
        <v>35</v>
      </c>
      <c r="B37" s="44" t="s">
        <v>149</v>
      </c>
      <c r="C37" s="42" t="s">
        <v>150</v>
      </c>
      <c r="D37" s="43" t="s">
        <v>151</v>
      </c>
      <c r="E37" s="42" t="s">
        <v>152</v>
      </c>
      <c r="F37" s="42" t="s">
        <v>41</v>
      </c>
      <c r="G37" s="42" t="s">
        <v>22</v>
      </c>
    </row>
    <row r="38" s="30" customFormat="1" ht="28" customHeight="1" spans="1:7">
      <c r="A38" s="40">
        <v>36</v>
      </c>
      <c r="B38" s="44" t="s">
        <v>153</v>
      </c>
      <c r="C38" s="42" t="s">
        <v>154</v>
      </c>
      <c r="D38" s="43" t="s">
        <v>155</v>
      </c>
      <c r="E38" s="42" t="s">
        <v>156</v>
      </c>
      <c r="F38" s="42" t="s">
        <v>46</v>
      </c>
      <c r="G38" s="42" t="s">
        <v>32</v>
      </c>
    </row>
    <row r="39" s="30" customFormat="1" ht="28" customHeight="1" spans="1:7">
      <c r="A39" s="40">
        <v>37</v>
      </c>
      <c r="B39" s="56" t="s">
        <v>157</v>
      </c>
      <c r="C39" s="57" t="s">
        <v>157</v>
      </c>
      <c r="D39" s="42" t="s">
        <v>158</v>
      </c>
      <c r="E39" s="57" t="s">
        <v>159</v>
      </c>
      <c r="F39" s="42"/>
      <c r="G39" s="43" t="s">
        <v>158</v>
      </c>
    </row>
    <row r="40" s="30" customFormat="1" ht="28" customHeight="1" spans="1:7">
      <c r="A40" s="40">
        <v>38</v>
      </c>
      <c r="B40" s="56" t="s">
        <v>17</v>
      </c>
      <c r="C40" s="57" t="s">
        <v>160</v>
      </c>
      <c r="D40" s="42" t="s">
        <v>158</v>
      </c>
      <c r="E40" s="57" t="s">
        <v>161</v>
      </c>
      <c r="F40" s="42"/>
      <c r="G40" s="43" t="s">
        <v>158</v>
      </c>
    </row>
    <row r="41" s="30" customFormat="1" ht="28" customHeight="1" spans="1:7">
      <c r="A41" s="40">
        <v>39</v>
      </c>
      <c r="B41" s="56" t="s">
        <v>69</v>
      </c>
      <c r="C41" s="57" t="s">
        <v>162</v>
      </c>
      <c r="D41" s="42" t="s">
        <v>158</v>
      </c>
      <c r="E41" s="57" t="s">
        <v>163</v>
      </c>
      <c r="F41" s="42"/>
      <c r="G41" s="43" t="s">
        <v>158</v>
      </c>
    </row>
    <row r="42" s="30" customFormat="1" ht="28" customHeight="1" spans="1:7">
      <c r="A42" s="40">
        <v>40</v>
      </c>
      <c r="B42" s="56" t="s">
        <v>105</v>
      </c>
      <c r="C42" s="57" t="s">
        <v>164</v>
      </c>
      <c r="D42" s="42" t="s">
        <v>158</v>
      </c>
      <c r="E42" s="57" t="s">
        <v>165</v>
      </c>
      <c r="F42" s="42"/>
      <c r="G42" s="43" t="s">
        <v>158</v>
      </c>
    </row>
    <row r="43" s="30" customFormat="1" ht="28" customHeight="1" spans="1:7">
      <c r="A43" s="40">
        <v>41</v>
      </c>
      <c r="B43" s="56" t="s">
        <v>105</v>
      </c>
      <c r="C43" s="57" t="s">
        <v>166</v>
      </c>
      <c r="D43" s="42" t="s">
        <v>158</v>
      </c>
      <c r="E43" s="57" t="s">
        <v>167</v>
      </c>
      <c r="F43" s="42"/>
      <c r="G43" s="43" t="s">
        <v>158</v>
      </c>
    </row>
    <row r="44" s="30" customFormat="1" ht="28" customHeight="1" spans="1:7">
      <c r="A44" s="40">
        <v>42</v>
      </c>
      <c r="B44" s="56" t="s">
        <v>168</v>
      </c>
      <c r="C44" s="57" t="s">
        <v>168</v>
      </c>
      <c r="D44" s="42" t="s">
        <v>158</v>
      </c>
      <c r="E44" s="57" t="s">
        <v>169</v>
      </c>
      <c r="F44" s="42"/>
      <c r="G44" s="43" t="s">
        <v>158</v>
      </c>
    </row>
    <row r="45" s="30" customFormat="1" ht="28" customHeight="1" spans="1:7">
      <c r="A45" s="40">
        <v>43</v>
      </c>
      <c r="B45" s="56" t="s">
        <v>115</v>
      </c>
      <c r="C45" s="57" t="s">
        <v>170</v>
      </c>
      <c r="D45" s="42" t="s">
        <v>158</v>
      </c>
      <c r="E45" s="57" t="s">
        <v>118</v>
      </c>
      <c r="F45" s="42"/>
      <c r="G45" s="43" t="s">
        <v>158</v>
      </c>
    </row>
    <row r="46" s="30" customFormat="1" ht="28" customHeight="1" spans="1:7">
      <c r="A46" s="40">
        <v>44</v>
      </c>
      <c r="B46" s="56" t="s">
        <v>171</v>
      </c>
      <c r="C46" s="57" t="s">
        <v>171</v>
      </c>
      <c r="D46" s="42" t="s">
        <v>158</v>
      </c>
      <c r="E46" s="57" t="s">
        <v>172</v>
      </c>
      <c r="F46" s="42"/>
      <c r="G46" s="43" t="s">
        <v>158</v>
      </c>
    </row>
    <row r="47" s="30" customFormat="1" ht="28" customHeight="1" spans="1:7">
      <c r="A47" s="40">
        <v>45</v>
      </c>
      <c r="B47" s="56" t="s">
        <v>142</v>
      </c>
      <c r="C47" s="57" t="s">
        <v>142</v>
      </c>
      <c r="D47" s="42" t="s">
        <v>158</v>
      </c>
      <c r="E47" s="57" t="s">
        <v>173</v>
      </c>
      <c r="F47" s="42"/>
      <c r="G47" s="43" t="s">
        <v>158</v>
      </c>
    </row>
    <row r="48" s="30" customFormat="1" ht="28" customHeight="1" spans="1:7">
      <c r="A48" s="40">
        <v>46</v>
      </c>
      <c r="B48" s="56" t="s">
        <v>174</v>
      </c>
      <c r="C48" s="57" t="s">
        <v>175</v>
      </c>
      <c r="D48" s="42" t="s">
        <v>158</v>
      </c>
      <c r="E48" s="57" t="s">
        <v>176</v>
      </c>
      <c r="F48" s="42"/>
      <c r="G48" s="43" t="s">
        <v>158</v>
      </c>
    </row>
    <row r="49" s="30" customFormat="1" ht="28" customHeight="1" spans="1:7">
      <c r="A49" s="40">
        <v>47</v>
      </c>
      <c r="B49" s="56" t="s">
        <v>149</v>
      </c>
      <c r="C49" s="57" t="s">
        <v>177</v>
      </c>
      <c r="D49" s="42" t="s">
        <v>158</v>
      </c>
      <c r="E49" s="57" t="s">
        <v>178</v>
      </c>
      <c r="F49" s="42"/>
      <c r="G49" s="43" t="s">
        <v>158</v>
      </c>
    </row>
    <row r="50" s="30" customFormat="1" ht="28" customHeight="1" spans="1:7">
      <c r="A50" s="40">
        <v>48</v>
      </c>
      <c r="B50" s="71" t="s">
        <v>95</v>
      </c>
      <c r="C50" s="57" t="s">
        <v>95</v>
      </c>
      <c r="D50" s="42" t="s">
        <v>158</v>
      </c>
      <c r="E50" s="57" t="s">
        <v>172</v>
      </c>
      <c r="F50" s="42"/>
      <c r="G50" s="43" t="s">
        <v>158</v>
      </c>
    </row>
    <row r="51" s="31" customFormat="1" ht="28" customHeight="1" spans="1:7">
      <c r="A51" s="40">
        <v>49</v>
      </c>
      <c r="B51" s="41" t="s">
        <v>179</v>
      </c>
      <c r="C51" s="42" t="s">
        <v>180</v>
      </c>
      <c r="D51" s="43" t="s">
        <v>181</v>
      </c>
      <c r="E51" s="42" t="s">
        <v>182</v>
      </c>
      <c r="F51" s="42" t="s">
        <v>21</v>
      </c>
      <c r="G51" s="42" t="s">
        <v>32</v>
      </c>
    </row>
    <row r="52" s="31" customFormat="1" ht="28" customHeight="1" spans="1:7">
      <c r="A52" s="40">
        <v>50</v>
      </c>
      <c r="B52" s="41" t="s">
        <v>183</v>
      </c>
      <c r="C52" s="42" t="s">
        <v>184</v>
      </c>
      <c r="D52" s="43" t="s">
        <v>185</v>
      </c>
      <c r="E52" s="42" t="s">
        <v>186</v>
      </c>
      <c r="F52" s="42" t="s">
        <v>187</v>
      </c>
      <c r="G52" s="42" t="s">
        <v>32</v>
      </c>
    </row>
    <row r="53" s="61" customFormat="1" ht="28" customHeight="1" spans="1:7">
      <c r="A53" s="40">
        <v>51</v>
      </c>
      <c r="B53" s="45" t="s">
        <v>188</v>
      </c>
      <c r="C53" s="46" t="s">
        <v>189</v>
      </c>
      <c r="D53" s="43" t="s">
        <v>190</v>
      </c>
      <c r="E53" s="42" t="s">
        <v>191</v>
      </c>
      <c r="F53" s="42" t="s">
        <v>192</v>
      </c>
      <c r="G53" s="42" t="s">
        <v>22</v>
      </c>
    </row>
    <row r="54" s="31" customFormat="1" ht="28" customHeight="1" spans="1:7">
      <c r="A54" s="40">
        <v>52</v>
      </c>
      <c r="B54" s="41" t="s">
        <v>193</v>
      </c>
      <c r="C54" s="42" t="s">
        <v>194</v>
      </c>
      <c r="D54" s="43" t="s">
        <v>195</v>
      </c>
      <c r="E54" s="42" t="s">
        <v>196</v>
      </c>
      <c r="F54" s="42" t="s">
        <v>197</v>
      </c>
      <c r="G54" s="42" t="s">
        <v>198</v>
      </c>
    </row>
    <row r="55" s="31" customFormat="1" ht="28" customHeight="1" spans="1:7">
      <c r="A55" s="40">
        <v>53</v>
      </c>
      <c r="B55" s="41" t="s">
        <v>199</v>
      </c>
      <c r="C55" s="42" t="s">
        <v>199</v>
      </c>
      <c r="D55" s="88" t="s">
        <v>200</v>
      </c>
      <c r="E55" s="42" t="s">
        <v>201</v>
      </c>
      <c r="F55" s="42" t="s">
        <v>109</v>
      </c>
      <c r="G55" s="42" t="s">
        <v>32</v>
      </c>
    </row>
    <row r="56" s="31" customFormat="1" ht="28" customHeight="1" spans="1:7">
      <c r="A56" s="40">
        <v>54</v>
      </c>
      <c r="B56" s="41" t="s">
        <v>202</v>
      </c>
      <c r="C56" s="42" t="s">
        <v>202</v>
      </c>
      <c r="D56" s="43" t="s">
        <v>203</v>
      </c>
      <c r="E56" s="42" t="s">
        <v>204</v>
      </c>
      <c r="F56" s="42" t="s">
        <v>109</v>
      </c>
      <c r="G56" s="42" t="s">
        <v>32</v>
      </c>
    </row>
    <row r="57" s="31" customFormat="1" ht="28" customHeight="1" spans="1:7">
      <c r="A57" s="40">
        <v>55</v>
      </c>
      <c r="B57" s="41" t="s">
        <v>205</v>
      </c>
      <c r="C57" s="42" t="s">
        <v>205</v>
      </c>
      <c r="D57" s="43" t="s">
        <v>206</v>
      </c>
      <c r="E57" s="42" t="s">
        <v>207</v>
      </c>
      <c r="F57" s="42" t="s">
        <v>11</v>
      </c>
      <c r="G57" s="42" t="s">
        <v>22</v>
      </c>
    </row>
    <row r="58" s="31" customFormat="1" ht="28" customHeight="1" spans="1:7">
      <c r="A58" s="40">
        <v>56</v>
      </c>
      <c r="B58" s="41" t="s">
        <v>208</v>
      </c>
      <c r="C58" s="42" t="s">
        <v>208</v>
      </c>
      <c r="D58" s="43" t="s">
        <v>209</v>
      </c>
      <c r="E58" s="42" t="s">
        <v>210</v>
      </c>
      <c r="F58" s="42" t="s">
        <v>109</v>
      </c>
      <c r="G58" s="42" t="s">
        <v>22</v>
      </c>
    </row>
    <row r="59" s="31" customFormat="1" ht="28" customHeight="1" spans="1:7">
      <c r="A59" s="40">
        <v>57</v>
      </c>
      <c r="B59" s="41" t="s">
        <v>211</v>
      </c>
      <c r="C59" s="42" t="s">
        <v>211</v>
      </c>
      <c r="D59" s="43" t="s">
        <v>212</v>
      </c>
      <c r="E59" s="42" t="s">
        <v>213</v>
      </c>
      <c r="F59" s="42" t="s">
        <v>11</v>
      </c>
      <c r="G59" s="42" t="s">
        <v>22</v>
      </c>
    </row>
    <row r="60" s="31" customFormat="1" ht="28" customHeight="1" spans="1:7">
      <c r="A60" s="40">
        <v>58</v>
      </c>
      <c r="B60" s="41" t="s">
        <v>214</v>
      </c>
      <c r="C60" s="42" t="s">
        <v>215</v>
      </c>
      <c r="D60" s="43" t="s">
        <v>216</v>
      </c>
      <c r="E60" s="42" t="s">
        <v>217</v>
      </c>
      <c r="F60" s="42" t="s">
        <v>218</v>
      </c>
      <c r="G60" s="42" t="s">
        <v>32</v>
      </c>
    </row>
    <row r="61" s="31" customFormat="1" ht="28" customHeight="1" spans="1:7">
      <c r="A61" s="40">
        <v>59</v>
      </c>
      <c r="B61" s="41" t="s">
        <v>219</v>
      </c>
      <c r="C61" s="42" t="s">
        <v>219</v>
      </c>
      <c r="D61" s="43" t="s">
        <v>220</v>
      </c>
      <c r="E61" s="42" t="s">
        <v>221</v>
      </c>
      <c r="F61" s="42" t="s">
        <v>197</v>
      </c>
      <c r="G61" s="42" t="s">
        <v>22</v>
      </c>
    </row>
    <row r="62" s="31" customFormat="1" ht="28" customHeight="1" spans="1:7">
      <c r="A62" s="40">
        <v>60</v>
      </c>
      <c r="B62" s="41" t="s">
        <v>222</v>
      </c>
      <c r="C62" s="42" t="s">
        <v>222</v>
      </c>
      <c r="D62" s="43" t="s">
        <v>223</v>
      </c>
      <c r="E62" s="42" t="s">
        <v>224</v>
      </c>
      <c r="F62" s="42" t="s">
        <v>109</v>
      </c>
      <c r="G62" s="42" t="s">
        <v>22</v>
      </c>
    </row>
    <row r="63" s="31" customFormat="1" ht="28" customHeight="1" spans="1:7">
      <c r="A63" s="40">
        <v>61</v>
      </c>
      <c r="B63" s="41" t="s">
        <v>225</v>
      </c>
      <c r="C63" s="42" t="s">
        <v>226</v>
      </c>
      <c r="D63" s="43" t="s">
        <v>227</v>
      </c>
      <c r="E63" s="42" t="s">
        <v>228</v>
      </c>
      <c r="F63" s="42" t="s">
        <v>197</v>
      </c>
      <c r="G63" s="42" t="s">
        <v>22</v>
      </c>
    </row>
    <row r="64" s="31" customFormat="1" ht="28" customHeight="1" spans="1:7">
      <c r="A64" s="40">
        <v>62</v>
      </c>
      <c r="B64" s="41" t="s">
        <v>229</v>
      </c>
      <c r="C64" s="42" t="s">
        <v>230</v>
      </c>
      <c r="D64" s="43" t="s">
        <v>231</v>
      </c>
      <c r="E64" s="42" t="s">
        <v>232</v>
      </c>
      <c r="F64" s="42" t="s">
        <v>11</v>
      </c>
      <c r="G64" s="42" t="s">
        <v>32</v>
      </c>
    </row>
    <row r="65" s="31" customFormat="1" ht="28" customHeight="1" spans="1:7">
      <c r="A65" s="40">
        <v>63</v>
      </c>
      <c r="B65" s="45" t="s">
        <v>233</v>
      </c>
      <c r="C65" s="46" t="s">
        <v>233</v>
      </c>
      <c r="D65" s="43" t="s">
        <v>234</v>
      </c>
      <c r="E65" s="47" t="s">
        <v>235</v>
      </c>
      <c r="F65" s="42" t="s">
        <v>197</v>
      </c>
      <c r="G65" s="42" t="s">
        <v>22</v>
      </c>
    </row>
    <row r="66" s="31" customFormat="1" ht="28" customHeight="1" spans="1:7">
      <c r="A66" s="40">
        <v>64</v>
      </c>
      <c r="B66" s="45" t="s">
        <v>233</v>
      </c>
      <c r="C66" s="46" t="s">
        <v>236</v>
      </c>
      <c r="D66" s="43" t="s">
        <v>237</v>
      </c>
      <c r="E66" s="42" t="s">
        <v>238</v>
      </c>
      <c r="F66" s="42" t="s">
        <v>197</v>
      </c>
      <c r="G66" s="42" t="s">
        <v>32</v>
      </c>
    </row>
    <row r="67" s="31" customFormat="1" ht="28" customHeight="1" spans="1:7">
      <c r="A67" s="40">
        <v>65</v>
      </c>
      <c r="B67" s="45" t="s">
        <v>233</v>
      </c>
      <c r="C67" s="42" t="s">
        <v>239</v>
      </c>
      <c r="D67" s="43" t="s">
        <v>240</v>
      </c>
      <c r="E67" s="42" t="s">
        <v>241</v>
      </c>
      <c r="F67" s="42" t="s">
        <v>99</v>
      </c>
      <c r="G67" s="42" t="s">
        <v>32</v>
      </c>
    </row>
    <row r="68" s="31" customFormat="1" ht="28" customHeight="1" spans="1:7">
      <c r="A68" s="40">
        <v>66</v>
      </c>
      <c r="B68" s="41" t="s">
        <v>242</v>
      </c>
      <c r="C68" s="42" t="s">
        <v>242</v>
      </c>
      <c r="D68" s="43" t="s">
        <v>243</v>
      </c>
      <c r="E68" s="42" t="s">
        <v>244</v>
      </c>
      <c r="F68" s="42" t="s">
        <v>133</v>
      </c>
      <c r="G68" s="42" t="s">
        <v>22</v>
      </c>
    </row>
    <row r="69" s="31" customFormat="1" ht="28" customHeight="1" spans="1:7">
      <c r="A69" s="40">
        <v>67</v>
      </c>
      <c r="B69" s="41" t="s">
        <v>245</v>
      </c>
      <c r="C69" s="42" t="s">
        <v>245</v>
      </c>
      <c r="D69" s="43" t="s">
        <v>246</v>
      </c>
      <c r="E69" s="42" t="s">
        <v>247</v>
      </c>
      <c r="F69" s="42" t="s">
        <v>21</v>
      </c>
      <c r="G69" s="42" t="s">
        <v>22</v>
      </c>
    </row>
    <row r="70" s="31" customFormat="1" ht="28" customHeight="1" spans="1:7">
      <c r="A70" s="40">
        <v>68</v>
      </c>
      <c r="B70" s="41" t="s">
        <v>248</v>
      </c>
      <c r="C70" s="42" t="s">
        <v>249</v>
      </c>
      <c r="D70" s="43" t="s">
        <v>250</v>
      </c>
      <c r="E70" s="42" t="s">
        <v>251</v>
      </c>
      <c r="F70" s="42" t="s">
        <v>252</v>
      </c>
      <c r="G70" s="42" t="s">
        <v>32</v>
      </c>
    </row>
    <row r="71" s="31" customFormat="1" ht="28" customHeight="1" spans="1:7">
      <c r="A71" s="40">
        <v>69</v>
      </c>
      <c r="B71" s="41" t="s">
        <v>253</v>
      </c>
      <c r="C71" s="42" t="s">
        <v>253</v>
      </c>
      <c r="D71" s="43" t="s">
        <v>254</v>
      </c>
      <c r="E71" s="42" t="s">
        <v>255</v>
      </c>
      <c r="F71" s="42" t="s">
        <v>21</v>
      </c>
      <c r="G71" s="42" t="s">
        <v>22</v>
      </c>
    </row>
    <row r="72" s="31" customFormat="1" ht="28" customHeight="1" spans="1:7">
      <c r="A72" s="40">
        <v>70</v>
      </c>
      <c r="B72" s="41" t="s">
        <v>256</v>
      </c>
      <c r="C72" s="42" t="s">
        <v>256</v>
      </c>
      <c r="D72" s="43" t="s">
        <v>257</v>
      </c>
      <c r="E72" s="42" t="s">
        <v>258</v>
      </c>
      <c r="F72" s="42" t="s">
        <v>109</v>
      </c>
      <c r="G72" s="42" t="s">
        <v>32</v>
      </c>
    </row>
    <row r="73" s="31" customFormat="1" ht="28" customHeight="1" spans="1:7">
      <c r="A73" s="40">
        <v>71</v>
      </c>
      <c r="B73" s="41" t="s">
        <v>259</v>
      </c>
      <c r="C73" s="42" t="s">
        <v>260</v>
      </c>
      <c r="D73" s="88" t="s">
        <v>261</v>
      </c>
      <c r="E73" s="42" t="s">
        <v>262</v>
      </c>
      <c r="F73" s="42" t="s">
        <v>11</v>
      </c>
      <c r="G73" s="42" t="s">
        <v>32</v>
      </c>
    </row>
    <row r="74" s="31" customFormat="1" ht="28" customHeight="1" spans="1:7">
      <c r="A74" s="40">
        <v>72</v>
      </c>
      <c r="B74" s="41" t="s">
        <v>259</v>
      </c>
      <c r="C74" s="42" t="s">
        <v>263</v>
      </c>
      <c r="D74" s="88" t="s">
        <v>264</v>
      </c>
      <c r="E74" s="42" t="s">
        <v>265</v>
      </c>
      <c r="F74" s="42" t="s">
        <v>11</v>
      </c>
      <c r="G74" s="42" t="s">
        <v>32</v>
      </c>
    </row>
    <row r="75" s="31" customFormat="1" ht="28" customHeight="1" spans="1:7">
      <c r="A75" s="40">
        <v>73</v>
      </c>
      <c r="B75" s="41" t="s">
        <v>266</v>
      </c>
      <c r="C75" s="42" t="s">
        <v>266</v>
      </c>
      <c r="D75" s="42" t="s">
        <v>158</v>
      </c>
      <c r="E75" s="42" t="s">
        <v>267</v>
      </c>
      <c r="F75" s="42"/>
      <c r="G75" s="43" t="s">
        <v>158</v>
      </c>
    </row>
    <row r="76" s="31" customFormat="1" ht="28" customHeight="1" spans="1:7">
      <c r="A76" s="40">
        <v>74</v>
      </c>
      <c r="B76" s="41" t="s">
        <v>268</v>
      </c>
      <c r="C76" s="42" t="s">
        <v>268</v>
      </c>
      <c r="D76" s="42" t="s">
        <v>158</v>
      </c>
      <c r="E76" s="42" t="s">
        <v>269</v>
      </c>
      <c r="F76" s="42"/>
      <c r="G76" s="43" t="s">
        <v>158</v>
      </c>
    </row>
    <row r="77" s="31" customFormat="1" ht="28" customHeight="1" spans="1:7">
      <c r="A77" s="40">
        <v>75</v>
      </c>
      <c r="B77" s="41" t="s">
        <v>270</v>
      </c>
      <c r="C77" s="42" t="s">
        <v>270</v>
      </c>
      <c r="D77" s="42" t="s">
        <v>158</v>
      </c>
      <c r="E77" s="42" t="s">
        <v>271</v>
      </c>
      <c r="F77" s="42"/>
      <c r="G77" s="43" t="s">
        <v>158</v>
      </c>
    </row>
    <row r="78" s="31" customFormat="1" ht="28" customHeight="1" spans="1:7">
      <c r="A78" s="40">
        <v>76</v>
      </c>
      <c r="B78" s="41" t="s">
        <v>245</v>
      </c>
      <c r="C78" s="42" t="s">
        <v>272</v>
      </c>
      <c r="D78" s="42" t="s">
        <v>158</v>
      </c>
      <c r="E78" s="42" t="s">
        <v>273</v>
      </c>
      <c r="F78" s="42"/>
      <c r="G78" s="43" t="s">
        <v>158</v>
      </c>
    </row>
    <row r="79" s="31" customFormat="1" ht="28" customHeight="1" spans="1:7">
      <c r="A79" s="40">
        <v>77</v>
      </c>
      <c r="B79" s="41" t="s">
        <v>274</v>
      </c>
      <c r="C79" s="42" t="s">
        <v>275</v>
      </c>
      <c r="D79" s="42" t="s">
        <v>158</v>
      </c>
      <c r="E79" s="42" t="s">
        <v>276</v>
      </c>
      <c r="F79" s="42"/>
      <c r="G79" s="43" t="s">
        <v>158</v>
      </c>
    </row>
    <row r="80" s="30" customFormat="1" ht="28" customHeight="1" spans="1:7">
      <c r="A80" s="40">
        <v>78</v>
      </c>
      <c r="B80" s="41" t="s">
        <v>277</v>
      </c>
      <c r="C80" s="42" t="s">
        <v>278</v>
      </c>
      <c r="D80" s="43" t="s">
        <v>279</v>
      </c>
      <c r="E80" s="42" t="s">
        <v>280</v>
      </c>
      <c r="F80" s="42" t="s">
        <v>41</v>
      </c>
      <c r="G80" s="42" t="s">
        <v>22</v>
      </c>
    </row>
    <row r="81" s="30" customFormat="1" ht="28" customHeight="1" spans="1:7">
      <c r="A81" s="40">
        <v>79</v>
      </c>
      <c r="B81" s="41" t="s">
        <v>281</v>
      </c>
      <c r="C81" s="42" t="s">
        <v>281</v>
      </c>
      <c r="D81" s="89" t="s">
        <v>282</v>
      </c>
      <c r="E81" s="42" t="s">
        <v>283</v>
      </c>
      <c r="F81" s="42" t="s">
        <v>11</v>
      </c>
      <c r="G81" s="42" t="s">
        <v>32</v>
      </c>
    </row>
    <row r="82" s="30" customFormat="1" ht="28" customHeight="1" spans="1:7">
      <c r="A82" s="40">
        <v>80</v>
      </c>
      <c r="B82" s="41" t="s">
        <v>284</v>
      </c>
      <c r="C82" s="42" t="s">
        <v>284</v>
      </c>
      <c r="D82" s="42" t="s">
        <v>285</v>
      </c>
      <c r="E82" s="42" t="s">
        <v>286</v>
      </c>
      <c r="F82" s="42" t="s">
        <v>21</v>
      </c>
      <c r="G82" s="42" t="s">
        <v>32</v>
      </c>
    </row>
    <row r="83" s="30" customFormat="1" ht="28" customHeight="1" spans="1:7">
      <c r="A83" s="40">
        <v>81</v>
      </c>
      <c r="B83" s="41" t="s">
        <v>287</v>
      </c>
      <c r="C83" s="42" t="s">
        <v>287</v>
      </c>
      <c r="D83" s="43" t="s">
        <v>288</v>
      </c>
      <c r="E83" s="42" t="s">
        <v>289</v>
      </c>
      <c r="F83" s="42" t="s">
        <v>290</v>
      </c>
      <c r="G83" s="42" t="s">
        <v>32</v>
      </c>
    </row>
    <row r="84" s="30" customFormat="1" ht="28" customHeight="1" spans="1:7">
      <c r="A84" s="40">
        <v>82</v>
      </c>
      <c r="B84" s="41" t="s">
        <v>291</v>
      </c>
      <c r="C84" s="42" t="s">
        <v>291</v>
      </c>
      <c r="D84" s="42" t="s">
        <v>292</v>
      </c>
      <c r="E84" s="42" t="s">
        <v>293</v>
      </c>
      <c r="F84" s="42" t="s">
        <v>21</v>
      </c>
      <c r="G84" s="42" t="s">
        <v>32</v>
      </c>
    </row>
    <row r="85" s="30" customFormat="1" ht="28" customHeight="1" spans="1:7">
      <c r="A85" s="40">
        <v>83</v>
      </c>
      <c r="B85" s="41" t="s">
        <v>294</v>
      </c>
      <c r="C85" s="42" t="s">
        <v>294</v>
      </c>
      <c r="D85" s="42" t="s">
        <v>295</v>
      </c>
      <c r="E85" s="42" t="s">
        <v>296</v>
      </c>
      <c r="F85" s="42" t="s">
        <v>21</v>
      </c>
      <c r="G85" s="42" t="s">
        <v>32</v>
      </c>
    </row>
    <row r="86" s="30" customFormat="1" ht="28" customHeight="1" spans="1:7">
      <c r="A86" s="40">
        <v>84</v>
      </c>
      <c r="B86" s="41" t="s">
        <v>297</v>
      </c>
      <c r="C86" s="42" t="s">
        <v>298</v>
      </c>
      <c r="D86" s="42" t="s">
        <v>299</v>
      </c>
      <c r="E86" s="42" t="s">
        <v>300</v>
      </c>
      <c r="F86" s="42" t="s">
        <v>301</v>
      </c>
      <c r="G86" s="42" t="s">
        <v>32</v>
      </c>
    </row>
    <row r="87" s="30" customFormat="1" ht="28" customHeight="1" spans="1:7">
      <c r="A87" s="40">
        <v>85</v>
      </c>
      <c r="B87" s="41" t="s">
        <v>302</v>
      </c>
      <c r="C87" s="42" t="s">
        <v>303</v>
      </c>
      <c r="D87" s="89" t="s">
        <v>304</v>
      </c>
      <c r="E87" s="42" t="s">
        <v>305</v>
      </c>
      <c r="F87" s="42" t="s">
        <v>37</v>
      </c>
      <c r="G87" s="42" t="s">
        <v>32</v>
      </c>
    </row>
    <row r="88" s="30" customFormat="1" ht="28" customHeight="1" spans="1:7">
      <c r="A88" s="40">
        <v>86</v>
      </c>
      <c r="B88" s="41" t="s">
        <v>306</v>
      </c>
      <c r="C88" s="42" t="s">
        <v>307</v>
      </c>
      <c r="D88" s="89" t="s">
        <v>308</v>
      </c>
      <c r="E88" s="42" t="s">
        <v>309</v>
      </c>
      <c r="F88" s="42" t="s">
        <v>21</v>
      </c>
      <c r="G88" s="42" t="s">
        <v>32</v>
      </c>
    </row>
    <row r="89" s="30" customFormat="1" ht="28" customHeight="1" spans="1:7">
      <c r="A89" s="40">
        <v>87</v>
      </c>
      <c r="B89" s="41" t="s">
        <v>310</v>
      </c>
      <c r="C89" s="42" t="s">
        <v>311</v>
      </c>
      <c r="D89" s="89" t="s">
        <v>312</v>
      </c>
      <c r="E89" s="42" t="s">
        <v>313</v>
      </c>
      <c r="F89" s="42" t="s">
        <v>21</v>
      </c>
      <c r="G89" s="42" t="s">
        <v>32</v>
      </c>
    </row>
    <row r="90" s="30" customFormat="1" ht="28" customHeight="1" spans="1:7">
      <c r="A90" s="40">
        <v>88</v>
      </c>
      <c r="B90" s="41" t="s">
        <v>314</v>
      </c>
      <c r="C90" s="42" t="s">
        <v>315</v>
      </c>
      <c r="D90" s="89" t="s">
        <v>316</v>
      </c>
      <c r="E90" s="42" t="s">
        <v>317</v>
      </c>
      <c r="F90" s="42" t="s">
        <v>11</v>
      </c>
      <c r="G90" s="42" t="s">
        <v>22</v>
      </c>
    </row>
    <row r="91" s="30" customFormat="1" ht="28" customHeight="1" spans="1:7">
      <c r="A91" s="40">
        <v>89</v>
      </c>
      <c r="B91" s="41" t="s">
        <v>318</v>
      </c>
      <c r="C91" s="42" t="s">
        <v>318</v>
      </c>
      <c r="D91" s="89" t="s">
        <v>319</v>
      </c>
      <c r="E91" s="42" t="s">
        <v>320</v>
      </c>
      <c r="F91" s="42" t="s">
        <v>197</v>
      </c>
      <c r="G91" s="42" t="s">
        <v>32</v>
      </c>
    </row>
    <row r="92" s="30" customFormat="1" ht="28" customHeight="1" spans="1:7">
      <c r="A92" s="40">
        <v>90</v>
      </c>
      <c r="B92" s="41" t="s">
        <v>321</v>
      </c>
      <c r="C92" s="42" t="s">
        <v>322</v>
      </c>
      <c r="D92" s="43" t="s">
        <v>323</v>
      </c>
      <c r="E92" s="42" t="s">
        <v>324</v>
      </c>
      <c r="F92" s="42" t="s">
        <v>109</v>
      </c>
      <c r="G92" s="42" t="s">
        <v>22</v>
      </c>
    </row>
    <row r="93" s="30" customFormat="1" ht="28" customHeight="1" spans="1:7">
      <c r="A93" s="40">
        <v>91</v>
      </c>
      <c r="B93" s="41" t="s">
        <v>325</v>
      </c>
      <c r="C93" s="42" t="s">
        <v>326</v>
      </c>
      <c r="D93" s="42" t="s">
        <v>158</v>
      </c>
      <c r="E93" s="42" t="s">
        <v>327</v>
      </c>
      <c r="F93" s="42"/>
      <c r="G93" s="43" t="s">
        <v>158</v>
      </c>
    </row>
    <row r="94" s="30" customFormat="1" ht="28" customHeight="1" spans="1:7">
      <c r="A94" s="40">
        <v>92</v>
      </c>
      <c r="B94" s="41" t="s">
        <v>229</v>
      </c>
      <c r="C94" s="42" t="s">
        <v>229</v>
      </c>
      <c r="D94" s="89" t="s">
        <v>328</v>
      </c>
      <c r="E94" s="42" t="s">
        <v>329</v>
      </c>
      <c r="F94" s="42" t="s">
        <v>197</v>
      </c>
      <c r="G94" s="42" t="s">
        <v>32</v>
      </c>
    </row>
    <row r="95" s="30" customFormat="1" ht="28" customHeight="1" spans="1:7">
      <c r="A95" s="40">
        <v>93</v>
      </c>
      <c r="B95" s="41" t="s">
        <v>330</v>
      </c>
      <c r="C95" s="42" t="s">
        <v>330</v>
      </c>
      <c r="D95" s="42" t="s">
        <v>331</v>
      </c>
      <c r="E95" s="42" t="s">
        <v>332</v>
      </c>
      <c r="F95" s="42" t="s">
        <v>21</v>
      </c>
      <c r="G95" s="42" t="s">
        <v>32</v>
      </c>
    </row>
    <row r="96" s="30" customFormat="1" ht="28" customHeight="1" spans="1:7">
      <c r="A96" s="40">
        <v>94</v>
      </c>
      <c r="B96" s="41" t="s">
        <v>202</v>
      </c>
      <c r="C96" s="43" t="s">
        <v>202</v>
      </c>
      <c r="D96" s="43" t="s">
        <v>203</v>
      </c>
      <c r="E96" s="42" t="s">
        <v>204</v>
      </c>
      <c r="F96" s="42" t="s">
        <v>109</v>
      </c>
      <c r="G96" s="42" t="s">
        <v>22</v>
      </c>
    </row>
    <row r="97" s="30" customFormat="1" ht="28" customHeight="1" spans="1:7">
      <c r="A97" s="40">
        <v>95</v>
      </c>
      <c r="B97" s="44" t="s">
        <v>333</v>
      </c>
      <c r="C97" s="42" t="s">
        <v>334</v>
      </c>
      <c r="D97" s="42" t="s">
        <v>158</v>
      </c>
      <c r="E97" s="42" t="s">
        <v>335</v>
      </c>
      <c r="F97" s="42"/>
      <c r="G97" s="43" t="s">
        <v>158</v>
      </c>
    </row>
    <row r="98" s="30" customFormat="1" ht="28" customHeight="1" spans="1:7">
      <c r="A98" s="40">
        <v>96</v>
      </c>
      <c r="B98" s="41" t="s">
        <v>336</v>
      </c>
      <c r="C98" s="42" t="s">
        <v>336</v>
      </c>
      <c r="D98" s="42" t="s">
        <v>337</v>
      </c>
      <c r="E98" s="42" t="s">
        <v>338</v>
      </c>
      <c r="F98" s="42" t="s">
        <v>109</v>
      </c>
      <c r="G98" s="42" t="s">
        <v>32</v>
      </c>
    </row>
    <row r="99" s="30" customFormat="1" ht="28" customHeight="1" spans="1:7">
      <c r="A99" s="40">
        <v>97</v>
      </c>
      <c r="B99" s="41" t="s">
        <v>266</v>
      </c>
      <c r="C99" s="42" t="s">
        <v>339</v>
      </c>
      <c r="D99" s="42" t="s">
        <v>340</v>
      </c>
      <c r="E99" s="42" t="s">
        <v>341</v>
      </c>
      <c r="F99" s="42" t="s">
        <v>21</v>
      </c>
      <c r="G99" s="42" t="s">
        <v>32</v>
      </c>
    </row>
    <row r="100" s="30" customFormat="1" ht="28" customHeight="1" spans="1:7">
      <c r="A100" s="40">
        <v>98</v>
      </c>
      <c r="B100" s="41" t="s">
        <v>342</v>
      </c>
      <c r="C100" s="42" t="s">
        <v>342</v>
      </c>
      <c r="D100" s="42" t="s">
        <v>343</v>
      </c>
      <c r="E100" s="42" t="s">
        <v>344</v>
      </c>
      <c r="F100" s="42" t="s">
        <v>11</v>
      </c>
      <c r="G100" s="42" t="s">
        <v>22</v>
      </c>
    </row>
    <row r="101" s="30" customFormat="1" ht="28" customHeight="1" spans="1:7">
      <c r="A101" s="40">
        <v>99</v>
      </c>
      <c r="B101" s="41" t="s">
        <v>48</v>
      </c>
      <c r="C101" s="42" t="s">
        <v>345</v>
      </c>
      <c r="D101" s="42" t="s">
        <v>346</v>
      </c>
      <c r="E101" s="42" t="s">
        <v>347</v>
      </c>
      <c r="F101" s="42" t="s">
        <v>197</v>
      </c>
      <c r="G101" s="42" t="s">
        <v>32</v>
      </c>
    </row>
    <row r="102" s="30" customFormat="1" ht="28" customHeight="1" spans="1:7">
      <c r="A102" s="40">
        <v>100</v>
      </c>
      <c r="B102" s="41" t="s">
        <v>348</v>
      </c>
      <c r="C102" s="42" t="s">
        <v>348</v>
      </c>
      <c r="D102" s="89" t="s">
        <v>349</v>
      </c>
      <c r="E102" s="42" t="s">
        <v>350</v>
      </c>
      <c r="F102" s="42" t="s">
        <v>21</v>
      </c>
      <c r="G102" s="42" t="s">
        <v>32</v>
      </c>
    </row>
    <row r="103" s="30" customFormat="1" ht="28" customHeight="1" spans="1:7">
      <c r="A103" s="40">
        <v>101</v>
      </c>
      <c r="B103" s="41" t="s">
        <v>351</v>
      </c>
      <c r="C103" s="42" t="s">
        <v>352</v>
      </c>
      <c r="D103" s="43" t="s">
        <v>353</v>
      </c>
      <c r="E103" s="42" t="s">
        <v>354</v>
      </c>
      <c r="F103" s="42" t="s">
        <v>109</v>
      </c>
      <c r="G103" s="42" t="s">
        <v>32</v>
      </c>
    </row>
    <row r="104" s="30" customFormat="1" ht="28" customHeight="1" spans="1:7">
      <c r="A104" s="40">
        <v>102</v>
      </c>
      <c r="B104" s="41" t="s">
        <v>355</v>
      </c>
      <c r="C104" s="42" t="s">
        <v>355</v>
      </c>
      <c r="D104" s="43" t="s">
        <v>356</v>
      </c>
      <c r="E104" s="42" t="s">
        <v>357</v>
      </c>
      <c r="F104" s="42" t="s">
        <v>21</v>
      </c>
      <c r="G104" s="42" t="s">
        <v>32</v>
      </c>
    </row>
    <row r="105" s="30" customFormat="1" ht="28" customHeight="1" spans="1:7">
      <c r="A105" s="40">
        <v>103</v>
      </c>
      <c r="B105" s="41" t="s">
        <v>358</v>
      </c>
      <c r="C105" s="42" t="s">
        <v>359</v>
      </c>
      <c r="D105" s="42" t="s">
        <v>360</v>
      </c>
      <c r="E105" s="42" t="s">
        <v>361</v>
      </c>
      <c r="F105" s="42" t="s">
        <v>21</v>
      </c>
      <c r="G105" s="42" t="s">
        <v>32</v>
      </c>
    </row>
    <row r="106" s="30" customFormat="1" ht="28" customHeight="1" spans="1:7">
      <c r="A106" s="40">
        <v>104</v>
      </c>
      <c r="B106" s="41" t="s">
        <v>358</v>
      </c>
      <c r="C106" s="42" t="s">
        <v>362</v>
      </c>
      <c r="D106" s="42" t="s">
        <v>158</v>
      </c>
      <c r="E106" s="42" t="s">
        <v>363</v>
      </c>
      <c r="F106" s="42"/>
      <c r="G106" s="43" t="s">
        <v>158</v>
      </c>
    </row>
    <row r="107" s="30" customFormat="1" ht="28" customHeight="1" spans="1:7">
      <c r="A107" s="40">
        <v>105</v>
      </c>
      <c r="B107" s="41" t="s">
        <v>364</v>
      </c>
      <c r="C107" s="42" t="s">
        <v>365</v>
      </c>
      <c r="D107" s="43" t="s">
        <v>366</v>
      </c>
      <c r="E107" s="42" t="s">
        <v>367</v>
      </c>
      <c r="F107" s="42" t="s">
        <v>21</v>
      </c>
      <c r="G107" s="42" t="s">
        <v>32</v>
      </c>
    </row>
    <row r="108" s="30" customFormat="1" ht="28" customHeight="1" spans="1:7">
      <c r="A108" s="40">
        <v>106</v>
      </c>
      <c r="B108" s="41" t="s">
        <v>368</v>
      </c>
      <c r="C108" s="42" t="s">
        <v>222</v>
      </c>
      <c r="D108" s="42" t="s">
        <v>369</v>
      </c>
      <c r="E108" s="42" t="s">
        <v>370</v>
      </c>
      <c r="F108" s="42" t="s">
        <v>371</v>
      </c>
      <c r="G108" s="42" t="s">
        <v>32</v>
      </c>
    </row>
    <row r="109" s="30" customFormat="1" ht="28" customHeight="1" spans="1:7">
      <c r="A109" s="40">
        <v>107</v>
      </c>
      <c r="B109" s="41" t="s">
        <v>372</v>
      </c>
      <c r="C109" s="42" t="s">
        <v>373</v>
      </c>
      <c r="D109" s="89" t="s">
        <v>374</v>
      </c>
      <c r="E109" s="42" t="s">
        <v>375</v>
      </c>
      <c r="F109" s="42" t="s">
        <v>21</v>
      </c>
      <c r="G109" s="42" t="s">
        <v>32</v>
      </c>
    </row>
    <row r="110" s="30" customFormat="1" ht="28" customHeight="1" spans="1:7">
      <c r="A110" s="40">
        <v>108</v>
      </c>
      <c r="B110" s="41" t="s">
        <v>376</v>
      </c>
      <c r="C110" s="42" t="s">
        <v>377</v>
      </c>
      <c r="D110" s="43" t="s">
        <v>378</v>
      </c>
      <c r="E110" s="42" t="s">
        <v>379</v>
      </c>
      <c r="F110" s="42" t="s">
        <v>109</v>
      </c>
      <c r="G110" s="42" t="s">
        <v>32</v>
      </c>
    </row>
    <row r="111" s="30" customFormat="1" ht="28" customHeight="1" spans="1:7">
      <c r="A111" s="40">
        <v>109</v>
      </c>
      <c r="B111" s="41" t="s">
        <v>380</v>
      </c>
      <c r="C111" s="42" t="s">
        <v>380</v>
      </c>
      <c r="D111" s="89" t="s">
        <v>381</v>
      </c>
      <c r="E111" s="42" t="s">
        <v>382</v>
      </c>
      <c r="F111" s="42" t="s">
        <v>109</v>
      </c>
      <c r="G111" s="42" t="s">
        <v>32</v>
      </c>
    </row>
    <row r="112" s="30" customFormat="1" ht="28" customHeight="1" spans="1:7">
      <c r="A112" s="40">
        <v>110</v>
      </c>
      <c r="B112" s="41" t="s">
        <v>383</v>
      </c>
      <c r="C112" s="42" t="s">
        <v>384</v>
      </c>
      <c r="D112" s="89" t="s">
        <v>385</v>
      </c>
      <c r="E112" s="42" t="s">
        <v>386</v>
      </c>
      <c r="F112" s="42" t="s">
        <v>11</v>
      </c>
      <c r="G112" s="42" t="s">
        <v>32</v>
      </c>
    </row>
    <row r="113" s="30" customFormat="1" ht="28" customHeight="1" spans="1:7">
      <c r="A113" s="40">
        <v>111</v>
      </c>
      <c r="B113" s="41" t="s">
        <v>33</v>
      </c>
      <c r="C113" s="42" t="s">
        <v>33</v>
      </c>
      <c r="D113" s="42" t="s">
        <v>387</v>
      </c>
      <c r="E113" s="42" t="s">
        <v>388</v>
      </c>
      <c r="F113" s="42" t="s">
        <v>109</v>
      </c>
      <c r="G113" s="42" t="s">
        <v>32</v>
      </c>
    </row>
    <row r="114" s="30" customFormat="1" ht="28" customHeight="1" spans="1:7">
      <c r="A114" s="40">
        <v>112</v>
      </c>
      <c r="B114" s="41" t="s">
        <v>389</v>
      </c>
      <c r="C114" s="42" t="s">
        <v>390</v>
      </c>
      <c r="D114" s="42" t="s">
        <v>391</v>
      </c>
      <c r="E114" s="42" t="s">
        <v>392</v>
      </c>
      <c r="F114" s="42" t="s">
        <v>197</v>
      </c>
      <c r="G114" s="42" t="s">
        <v>22</v>
      </c>
    </row>
    <row r="115" s="30" customFormat="1" ht="28" customHeight="1" spans="1:7">
      <c r="A115" s="40">
        <v>113</v>
      </c>
      <c r="B115" s="41" t="s">
        <v>393</v>
      </c>
      <c r="C115" s="42" t="s">
        <v>394</v>
      </c>
      <c r="D115" s="43" t="s">
        <v>395</v>
      </c>
      <c r="E115" s="42" t="s">
        <v>396</v>
      </c>
      <c r="F115" s="42" t="s">
        <v>397</v>
      </c>
      <c r="G115" s="42" t="s">
        <v>32</v>
      </c>
    </row>
    <row r="116" s="30" customFormat="1" ht="28" customHeight="1" spans="1:7">
      <c r="A116" s="40">
        <v>114</v>
      </c>
      <c r="B116" s="41" t="s">
        <v>398</v>
      </c>
      <c r="C116" s="42" t="s">
        <v>311</v>
      </c>
      <c r="D116" s="43" t="s">
        <v>312</v>
      </c>
      <c r="E116" s="42" t="s">
        <v>313</v>
      </c>
      <c r="F116" s="42" t="s">
        <v>21</v>
      </c>
      <c r="G116" s="42" t="s">
        <v>32</v>
      </c>
    </row>
    <row r="117" s="30" customFormat="1" ht="28" customHeight="1" spans="1:7">
      <c r="A117" s="40">
        <v>115</v>
      </c>
      <c r="B117" s="41" t="s">
        <v>399</v>
      </c>
      <c r="C117" s="42" t="s">
        <v>400</v>
      </c>
      <c r="D117" s="43" t="s">
        <v>401</v>
      </c>
      <c r="E117" s="42" t="s">
        <v>402</v>
      </c>
      <c r="F117" s="42" t="s">
        <v>21</v>
      </c>
      <c r="G117" s="42" t="s">
        <v>22</v>
      </c>
    </row>
    <row r="118" s="30" customFormat="1" ht="28" customHeight="1" spans="1:7">
      <c r="A118" s="40">
        <v>116</v>
      </c>
      <c r="B118" s="41" t="s">
        <v>403</v>
      </c>
      <c r="C118" s="42" t="s">
        <v>404</v>
      </c>
      <c r="D118" s="42" t="s">
        <v>405</v>
      </c>
      <c r="E118" s="42" t="s">
        <v>406</v>
      </c>
      <c r="F118" s="42" t="s">
        <v>21</v>
      </c>
      <c r="G118" s="42" t="s">
        <v>32</v>
      </c>
    </row>
    <row r="119" s="30" customFormat="1" ht="28" customHeight="1" spans="1:7">
      <c r="A119" s="40">
        <v>117</v>
      </c>
      <c r="B119" s="41" t="s">
        <v>407</v>
      </c>
      <c r="C119" s="42" t="s">
        <v>408</v>
      </c>
      <c r="D119" s="43" t="s">
        <v>409</v>
      </c>
      <c r="E119" s="42" t="s">
        <v>410</v>
      </c>
      <c r="F119" s="42" t="s">
        <v>109</v>
      </c>
      <c r="G119" s="42" t="s">
        <v>32</v>
      </c>
    </row>
    <row r="120" s="30" customFormat="1" ht="38" customHeight="1" spans="1:7">
      <c r="A120" s="40">
        <v>118</v>
      </c>
      <c r="B120" s="41" t="s">
        <v>411</v>
      </c>
      <c r="C120" s="42" t="s">
        <v>412</v>
      </c>
      <c r="D120" s="42" t="s">
        <v>158</v>
      </c>
      <c r="E120" s="42" t="s">
        <v>413</v>
      </c>
      <c r="F120" s="42"/>
      <c r="G120" s="43" t="s">
        <v>158</v>
      </c>
    </row>
    <row r="121" s="30" customFormat="1" ht="38" customHeight="1" spans="1:7">
      <c r="A121" s="40">
        <v>119</v>
      </c>
      <c r="B121" s="41" t="s">
        <v>414</v>
      </c>
      <c r="C121" s="42" t="s">
        <v>414</v>
      </c>
      <c r="D121" s="43" t="s">
        <v>415</v>
      </c>
      <c r="E121" s="42" t="s">
        <v>416</v>
      </c>
      <c r="F121" s="42" t="s">
        <v>21</v>
      </c>
      <c r="G121" s="42" t="s">
        <v>32</v>
      </c>
    </row>
    <row r="122" s="30" customFormat="1" ht="28" customHeight="1" spans="1:7">
      <c r="A122" s="40">
        <v>120</v>
      </c>
      <c r="B122" s="72" t="s">
        <v>417</v>
      </c>
      <c r="C122" s="73" t="s">
        <v>417</v>
      </c>
      <c r="D122" s="90" t="s">
        <v>418</v>
      </c>
      <c r="E122" s="73" t="s">
        <v>419</v>
      </c>
      <c r="F122" s="73" t="s">
        <v>99</v>
      </c>
      <c r="G122" s="73" t="s">
        <v>32</v>
      </c>
    </row>
    <row r="123" s="32" customFormat="1" ht="28" customHeight="1" spans="1:7">
      <c r="A123" s="40">
        <v>121</v>
      </c>
      <c r="B123" s="41" t="s">
        <v>420</v>
      </c>
      <c r="C123" s="42" t="s">
        <v>421</v>
      </c>
      <c r="D123" s="43" t="s">
        <v>422</v>
      </c>
      <c r="E123" s="42" t="s">
        <v>423</v>
      </c>
      <c r="F123" s="42" t="s">
        <v>424</v>
      </c>
      <c r="G123" s="42" t="s">
        <v>100</v>
      </c>
    </row>
    <row r="124" s="32" customFormat="1" ht="28" customHeight="1" spans="1:7">
      <c r="A124" s="40">
        <v>122</v>
      </c>
      <c r="B124" s="41" t="s">
        <v>420</v>
      </c>
      <c r="C124" s="42" t="s">
        <v>425</v>
      </c>
      <c r="D124" s="43" t="s">
        <v>426</v>
      </c>
      <c r="E124" s="42" t="s">
        <v>427</v>
      </c>
      <c r="F124" s="42" t="s">
        <v>428</v>
      </c>
      <c r="G124" s="42" t="s">
        <v>32</v>
      </c>
    </row>
    <row r="125" s="32" customFormat="1" ht="28" customHeight="1" spans="1:7">
      <c r="A125" s="40">
        <v>123</v>
      </c>
      <c r="B125" s="41" t="s">
        <v>429</v>
      </c>
      <c r="C125" s="42" t="s">
        <v>430</v>
      </c>
      <c r="D125" s="43" t="s">
        <v>431</v>
      </c>
      <c r="E125" s="42" t="s">
        <v>432</v>
      </c>
      <c r="F125" s="42" t="s">
        <v>192</v>
      </c>
      <c r="G125" s="42" t="s">
        <v>22</v>
      </c>
    </row>
    <row r="126" s="32" customFormat="1" ht="28" customHeight="1" spans="1:7">
      <c r="A126" s="40">
        <v>124</v>
      </c>
      <c r="B126" s="41" t="s">
        <v>433</v>
      </c>
      <c r="C126" s="42" t="s">
        <v>434</v>
      </c>
      <c r="D126" s="43" t="s">
        <v>435</v>
      </c>
      <c r="E126" s="42" t="s">
        <v>436</v>
      </c>
      <c r="F126" s="42" t="s">
        <v>192</v>
      </c>
      <c r="G126" s="42" t="s">
        <v>100</v>
      </c>
    </row>
    <row r="127" s="32" customFormat="1" ht="28" customHeight="1" spans="1:7">
      <c r="A127" s="40">
        <v>125</v>
      </c>
      <c r="B127" s="41" t="s">
        <v>433</v>
      </c>
      <c r="C127" s="42" t="s">
        <v>434</v>
      </c>
      <c r="D127" s="43" t="s">
        <v>435</v>
      </c>
      <c r="E127" s="42" t="s">
        <v>436</v>
      </c>
      <c r="F127" s="42" t="s">
        <v>192</v>
      </c>
      <c r="G127" s="42" t="s">
        <v>100</v>
      </c>
    </row>
    <row r="128" s="32" customFormat="1" ht="28" customHeight="1" spans="1:7">
      <c r="A128" s="40">
        <v>126</v>
      </c>
      <c r="B128" s="41" t="s">
        <v>437</v>
      </c>
      <c r="C128" s="42" t="s">
        <v>438</v>
      </c>
      <c r="D128" s="43" t="s">
        <v>439</v>
      </c>
      <c r="E128" s="42" t="s">
        <v>440</v>
      </c>
      <c r="F128" s="42" t="s">
        <v>197</v>
      </c>
      <c r="G128" s="42" t="s">
        <v>22</v>
      </c>
    </row>
    <row r="129" s="32" customFormat="1" ht="28" customHeight="1" spans="1:7">
      <c r="A129" s="40">
        <v>127</v>
      </c>
      <c r="B129" s="41" t="s">
        <v>441</v>
      </c>
      <c r="C129" s="42" t="s">
        <v>442</v>
      </c>
      <c r="D129" s="43" t="s">
        <v>443</v>
      </c>
      <c r="E129" s="42" t="s">
        <v>444</v>
      </c>
      <c r="F129" s="42" t="s">
        <v>197</v>
      </c>
      <c r="G129" s="42" t="s">
        <v>100</v>
      </c>
    </row>
    <row r="130" s="32" customFormat="1" ht="28" customHeight="1" spans="1:7">
      <c r="A130" s="40">
        <v>128</v>
      </c>
      <c r="B130" s="41" t="s">
        <v>445</v>
      </c>
      <c r="C130" s="42" t="s">
        <v>446</v>
      </c>
      <c r="D130" s="42" t="s">
        <v>447</v>
      </c>
      <c r="E130" s="42" t="s">
        <v>448</v>
      </c>
      <c r="F130" s="42" t="s">
        <v>197</v>
      </c>
      <c r="G130" s="42" t="s">
        <v>100</v>
      </c>
    </row>
    <row r="131" s="32" customFormat="1" ht="28" customHeight="1" spans="1:7">
      <c r="A131" s="40">
        <v>129</v>
      </c>
      <c r="B131" s="41" t="s">
        <v>449</v>
      </c>
      <c r="C131" s="42" t="s">
        <v>450</v>
      </c>
      <c r="D131" s="43" t="s">
        <v>451</v>
      </c>
      <c r="E131" s="42" t="s">
        <v>452</v>
      </c>
      <c r="F131" s="42" t="s">
        <v>197</v>
      </c>
      <c r="G131" s="42" t="s">
        <v>100</v>
      </c>
    </row>
    <row r="132" s="32" customFormat="1" ht="28" customHeight="1" spans="1:7">
      <c r="A132" s="40">
        <v>130</v>
      </c>
      <c r="B132" s="41" t="s">
        <v>453</v>
      </c>
      <c r="C132" s="42" t="s">
        <v>453</v>
      </c>
      <c r="D132" s="43" t="s">
        <v>454</v>
      </c>
      <c r="E132" s="42" t="s">
        <v>455</v>
      </c>
      <c r="F132" s="42" t="s">
        <v>197</v>
      </c>
      <c r="G132" s="42" t="s">
        <v>100</v>
      </c>
    </row>
    <row r="133" s="32" customFormat="1" ht="28" customHeight="1" spans="1:7">
      <c r="A133" s="40">
        <v>131</v>
      </c>
      <c r="B133" s="41" t="s">
        <v>456</v>
      </c>
      <c r="C133" s="42" t="s">
        <v>456</v>
      </c>
      <c r="D133" s="43" t="s">
        <v>457</v>
      </c>
      <c r="E133" s="42" t="s">
        <v>458</v>
      </c>
      <c r="F133" s="42" t="s">
        <v>197</v>
      </c>
      <c r="G133" s="42" t="s">
        <v>100</v>
      </c>
    </row>
    <row r="134" s="32" customFormat="1" ht="28" customHeight="1" spans="1:7">
      <c r="A134" s="40">
        <v>132</v>
      </c>
      <c r="B134" s="41" t="s">
        <v>459</v>
      </c>
      <c r="C134" s="42" t="s">
        <v>459</v>
      </c>
      <c r="D134" s="43" t="s">
        <v>460</v>
      </c>
      <c r="E134" s="42" t="s">
        <v>461</v>
      </c>
      <c r="F134" s="42" t="s">
        <v>197</v>
      </c>
      <c r="G134" s="42" t="s">
        <v>100</v>
      </c>
    </row>
    <row r="135" s="32" customFormat="1" ht="28" customHeight="1" spans="1:7">
      <c r="A135" s="40">
        <v>133</v>
      </c>
      <c r="B135" s="41" t="s">
        <v>462</v>
      </c>
      <c r="C135" s="42" t="s">
        <v>462</v>
      </c>
      <c r="D135" s="43" t="s">
        <v>463</v>
      </c>
      <c r="E135" s="42" t="s">
        <v>464</v>
      </c>
      <c r="F135" s="42" t="s">
        <v>197</v>
      </c>
      <c r="G135" s="42" t="s">
        <v>22</v>
      </c>
    </row>
    <row r="136" s="32" customFormat="1" ht="28" customHeight="1" spans="1:7">
      <c r="A136" s="40">
        <v>134</v>
      </c>
      <c r="B136" s="41" t="s">
        <v>465</v>
      </c>
      <c r="C136" s="42" t="s">
        <v>466</v>
      </c>
      <c r="D136" s="43" t="s">
        <v>467</v>
      </c>
      <c r="E136" s="42" t="s">
        <v>468</v>
      </c>
      <c r="F136" s="42" t="s">
        <v>197</v>
      </c>
      <c r="G136" s="42" t="s">
        <v>22</v>
      </c>
    </row>
    <row r="137" s="32" customFormat="1" ht="28" customHeight="1" spans="1:7">
      <c r="A137" s="40">
        <v>135</v>
      </c>
      <c r="B137" s="41" t="s">
        <v>469</v>
      </c>
      <c r="C137" s="42" t="s">
        <v>470</v>
      </c>
      <c r="D137" s="43" t="s">
        <v>471</v>
      </c>
      <c r="E137" s="42" t="s">
        <v>472</v>
      </c>
      <c r="F137" s="42" t="s">
        <v>197</v>
      </c>
      <c r="G137" s="42" t="s">
        <v>22</v>
      </c>
    </row>
    <row r="138" s="32" customFormat="1" ht="28" customHeight="1" spans="1:7">
      <c r="A138" s="40">
        <v>136</v>
      </c>
      <c r="B138" s="41" t="s">
        <v>473</v>
      </c>
      <c r="C138" s="42" t="s">
        <v>474</v>
      </c>
      <c r="D138" s="43" t="s">
        <v>475</v>
      </c>
      <c r="E138" s="42" t="s">
        <v>476</v>
      </c>
      <c r="F138" s="42" t="s">
        <v>133</v>
      </c>
      <c r="G138" s="42" t="s">
        <v>22</v>
      </c>
    </row>
    <row r="139" s="32" customFormat="1" ht="28" customHeight="1" spans="1:7">
      <c r="A139" s="40">
        <v>137</v>
      </c>
      <c r="B139" s="41" t="s">
        <v>477</v>
      </c>
      <c r="C139" s="42" t="s">
        <v>478</v>
      </c>
      <c r="D139" s="42" t="s">
        <v>479</v>
      </c>
      <c r="E139" s="42" t="s">
        <v>480</v>
      </c>
      <c r="F139" s="42" t="s">
        <v>133</v>
      </c>
      <c r="G139" s="42" t="s">
        <v>100</v>
      </c>
    </row>
    <row r="140" s="32" customFormat="1" ht="28" customHeight="1" spans="1:7">
      <c r="A140" s="40">
        <v>138</v>
      </c>
      <c r="B140" s="41" t="s">
        <v>481</v>
      </c>
      <c r="C140" s="42" t="s">
        <v>446</v>
      </c>
      <c r="D140" s="43" t="s">
        <v>482</v>
      </c>
      <c r="E140" s="42" t="s">
        <v>483</v>
      </c>
      <c r="F140" s="42" t="s">
        <v>197</v>
      </c>
      <c r="G140" s="42" t="s">
        <v>100</v>
      </c>
    </row>
    <row r="141" s="32" customFormat="1" ht="28" customHeight="1" spans="1:7">
      <c r="A141" s="40">
        <v>139</v>
      </c>
      <c r="B141" s="41" t="s">
        <v>484</v>
      </c>
      <c r="C141" s="42" t="s">
        <v>485</v>
      </c>
      <c r="D141" s="89" t="s">
        <v>486</v>
      </c>
      <c r="E141" s="42" t="s">
        <v>487</v>
      </c>
      <c r="F141" s="42" t="s">
        <v>197</v>
      </c>
      <c r="G141" s="42" t="s">
        <v>32</v>
      </c>
    </row>
    <row r="142" s="32" customFormat="1" ht="28" customHeight="1" spans="1:7">
      <c r="A142" s="40">
        <v>140</v>
      </c>
      <c r="B142" s="41" t="s">
        <v>437</v>
      </c>
      <c r="C142" s="42" t="s">
        <v>438</v>
      </c>
      <c r="D142" s="89" t="s">
        <v>439</v>
      </c>
      <c r="E142" s="42" t="s">
        <v>488</v>
      </c>
      <c r="F142" s="42" t="s">
        <v>197</v>
      </c>
      <c r="G142" s="42" t="s">
        <v>22</v>
      </c>
    </row>
    <row r="143" s="32" customFormat="1" ht="28" customHeight="1" spans="1:7">
      <c r="A143" s="40">
        <v>141</v>
      </c>
      <c r="B143" s="41" t="s">
        <v>489</v>
      </c>
      <c r="C143" s="42" t="s">
        <v>490</v>
      </c>
      <c r="D143" s="42" t="s">
        <v>491</v>
      </c>
      <c r="E143" s="42" t="s">
        <v>492</v>
      </c>
      <c r="F143" s="42" t="s">
        <v>11</v>
      </c>
      <c r="G143" s="42" t="s">
        <v>32</v>
      </c>
    </row>
    <row r="144" s="32" customFormat="1" ht="28" customHeight="1" spans="1:7">
      <c r="A144" s="40">
        <v>142</v>
      </c>
      <c r="B144" s="41" t="s">
        <v>493</v>
      </c>
      <c r="C144" s="42" t="s">
        <v>493</v>
      </c>
      <c r="D144" s="89" t="s">
        <v>494</v>
      </c>
      <c r="E144" s="42" t="s">
        <v>495</v>
      </c>
      <c r="F144" s="42" t="s">
        <v>11</v>
      </c>
      <c r="G144" s="42" t="s">
        <v>32</v>
      </c>
    </row>
    <row r="145" s="32" customFormat="1" ht="28" customHeight="1" spans="1:7">
      <c r="A145" s="40">
        <v>143</v>
      </c>
      <c r="B145" s="41" t="s">
        <v>496</v>
      </c>
      <c r="C145" s="42" t="s">
        <v>496</v>
      </c>
      <c r="D145" s="89" t="s">
        <v>497</v>
      </c>
      <c r="E145" s="42" t="s">
        <v>498</v>
      </c>
      <c r="F145" s="42" t="s">
        <v>133</v>
      </c>
      <c r="G145" s="42" t="s">
        <v>22</v>
      </c>
    </row>
    <row r="146" s="32" customFormat="1" ht="28" customHeight="1" spans="1:7">
      <c r="A146" s="40">
        <v>144</v>
      </c>
      <c r="B146" s="41" t="s">
        <v>499</v>
      </c>
      <c r="C146" s="42" t="s">
        <v>499</v>
      </c>
      <c r="D146" s="89" t="s">
        <v>500</v>
      </c>
      <c r="E146" s="42" t="s">
        <v>501</v>
      </c>
      <c r="F146" s="42" t="s">
        <v>197</v>
      </c>
      <c r="G146" s="42" t="s">
        <v>32</v>
      </c>
    </row>
    <row r="147" s="32" customFormat="1" ht="28" customHeight="1" spans="1:7">
      <c r="A147" s="40">
        <v>145</v>
      </c>
      <c r="B147" s="41" t="s">
        <v>462</v>
      </c>
      <c r="C147" s="42" t="s">
        <v>462</v>
      </c>
      <c r="D147" s="43" t="s">
        <v>463</v>
      </c>
      <c r="E147" s="42" t="s">
        <v>464</v>
      </c>
      <c r="F147" s="42" t="s">
        <v>197</v>
      </c>
      <c r="G147" s="42" t="s">
        <v>32</v>
      </c>
    </row>
    <row r="148" s="32" customFormat="1" ht="28" customHeight="1" spans="1:7">
      <c r="A148" s="40">
        <v>146</v>
      </c>
      <c r="B148" s="41" t="s">
        <v>502</v>
      </c>
      <c r="C148" s="42" t="s">
        <v>503</v>
      </c>
      <c r="D148" s="43" t="s">
        <v>504</v>
      </c>
      <c r="E148" s="42" t="s">
        <v>505</v>
      </c>
      <c r="F148" s="42" t="s">
        <v>252</v>
      </c>
      <c r="G148" s="42" t="s">
        <v>100</v>
      </c>
    </row>
    <row r="149" s="32" customFormat="1" ht="28" customHeight="1" spans="1:7">
      <c r="A149" s="40">
        <v>147</v>
      </c>
      <c r="B149" s="41" t="s">
        <v>506</v>
      </c>
      <c r="C149" s="42" t="s">
        <v>506</v>
      </c>
      <c r="D149" s="43" t="s">
        <v>507</v>
      </c>
      <c r="E149" s="42" t="s">
        <v>508</v>
      </c>
      <c r="F149" s="42" t="s">
        <v>11</v>
      </c>
      <c r="G149" s="42" t="s">
        <v>32</v>
      </c>
    </row>
    <row r="150" s="32" customFormat="1" ht="28" customHeight="1" spans="1:7">
      <c r="A150" s="40">
        <v>148</v>
      </c>
      <c r="B150" s="41" t="s">
        <v>509</v>
      </c>
      <c r="C150" s="42" t="s">
        <v>510</v>
      </c>
      <c r="D150" s="43" t="s">
        <v>511</v>
      </c>
      <c r="E150" s="42" t="s">
        <v>512</v>
      </c>
      <c r="F150" s="42" t="s">
        <v>11</v>
      </c>
      <c r="G150" s="42" t="s">
        <v>32</v>
      </c>
    </row>
    <row r="151" s="32" customFormat="1" ht="28" customHeight="1" spans="1:7">
      <c r="A151" s="40">
        <v>149</v>
      </c>
      <c r="B151" s="41" t="s">
        <v>513</v>
      </c>
      <c r="C151" s="42" t="s">
        <v>514</v>
      </c>
      <c r="D151" s="43" t="s">
        <v>515</v>
      </c>
      <c r="E151" s="42" t="s">
        <v>516</v>
      </c>
      <c r="F151" s="42" t="s">
        <v>517</v>
      </c>
      <c r="G151" s="42" t="s">
        <v>60</v>
      </c>
    </row>
    <row r="152" s="32" customFormat="1" ht="28" customHeight="1" spans="1:7">
      <c r="A152" s="40">
        <v>150</v>
      </c>
      <c r="B152" s="41" t="s">
        <v>518</v>
      </c>
      <c r="C152" s="42" t="s">
        <v>519</v>
      </c>
      <c r="D152" s="43" t="s">
        <v>520</v>
      </c>
      <c r="E152" s="42" t="s">
        <v>521</v>
      </c>
      <c r="F152" s="42" t="s">
        <v>522</v>
      </c>
      <c r="G152" s="42" t="s">
        <v>32</v>
      </c>
    </row>
    <row r="153" s="32" customFormat="1" ht="28" customHeight="1" spans="1:7">
      <c r="A153" s="40">
        <v>151</v>
      </c>
      <c r="B153" s="41" t="s">
        <v>493</v>
      </c>
      <c r="C153" s="42" t="s">
        <v>493</v>
      </c>
      <c r="D153" s="43" t="s">
        <v>523</v>
      </c>
      <c r="E153" s="42" t="s">
        <v>524</v>
      </c>
      <c r="F153" s="42" t="s">
        <v>11</v>
      </c>
      <c r="G153" s="42" t="s">
        <v>32</v>
      </c>
    </row>
    <row r="154" s="32" customFormat="1" ht="28" customHeight="1" spans="1:7">
      <c r="A154" s="40">
        <v>152</v>
      </c>
      <c r="B154" s="41" t="s">
        <v>525</v>
      </c>
      <c r="C154" s="42" t="s">
        <v>456</v>
      </c>
      <c r="D154" s="43" t="s">
        <v>457</v>
      </c>
      <c r="E154" s="42" t="s">
        <v>526</v>
      </c>
      <c r="F154" s="42" t="s">
        <v>197</v>
      </c>
      <c r="G154" s="42" t="s">
        <v>100</v>
      </c>
    </row>
    <row r="155" s="32" customFormat="1" ht="28" customHeight="1" spans="1:7">
      <c r="A155" s="40">
        <v>153</v>
      </c>
      <c r="B155" s="41" t="s">
        <v>527</v>
      </c>
      <c r="C155" s="42" t="s">
        <v>528</v>
      </c>
      <c r="D155" s="43" t="s">
        <v>529</v>
      </c>
      <c r="E155" s="42" t="s">
        <v>530</v>
      </c>
      <c r="F155" s="42" t="s">
        <v>197</v>
      </c>
      <c r="G155" s="42" t="s">
        <v>100</v>
      </c>
    </row>
    <row r="156" s="32" customFormat="1" ht="28" customHeight="1" spans="1:7">
      <c r="A156" s="40">
        <v>154</v>
      </c>
      <c r="B156" s="41" t="s">
        <v>527</v>
      </c>
      <c r="C156" s="42" t="s">
        <v>531</v>
      </c>
      <c r="D156" s="43" t="s">
        <v>532</v>
      </c>
      <c r="E156" s="42" t="s">
        <v>533</v>
      </c>
      <c r="F156" s="42" t="s">
        <v>197</v>
      </c>
      <c r="G156" s="42" t="s">
        <v>100</v>
      </c>
    </row>
    <row r="157" s="32" customFormat="1" ht="28" customHeight="1" spans="1:7">
      <c r="A157" s="40">
        <v>155</v>
      </c>
      <c r="B157" s="41" t="s">
        <v>534</v>
      </c>
      <c r="C157" s="42" t="s">
        <v>535</v>
      </c>
      <c r="D157" s="43" t="s">
        <v>536</v>
      </c>
      <c r="E157" s="42" t="s">
        <v>537</v>
      </c>
      <c r="F157" s="42" t="s">
        <v>197</v>
      </c>
      <c r="G157" s="42" t="s">
        <v>100</v>
      </c>
    </row>
    <row r="158" s="32" customFormat="1" ht="28" customHeight="1" spans="1:7">
      <c r="A158" s="40">
        <v>156</v>
      </c>
      <c r="B158" s="41" t="s">
        <v>534</v>
      </c>
      <c r="C158" s="42" t="s">
        <v>538</v>
      </c>
      <c r="D158" s="43" t="s">
        <v>539</v>
      </c>
      <c r="E158" s="42" t="s">
        <v>540</v>
      </c>
      <c r="F158" s="42" t="s">
        <v>197</v>
      </c>
      <c r="G158" s="42" t="s">
        <v>100</v>
      </c>
    </row>
    <row r="159" s="31" customFormat="1" ht="28" customHeight="1" spans="1:7">
      <c r="A159" s="40">
        <v>157</v>
      </c>
      <c r="B159" s="41" t="s">
        <v>541</v>
      </c>
      <c r="C159" s="42" t="s">
        <v>542</v>
      </c>
      <c r="D159" s="43" t="s">
        <v>543</v>
      </c>
      <c r="E159" s="42" t="s">
        <v>544</v>
      </c>
      <c r="F159" s="42" t="s">
        <v>56</v>
      </c>
      <c r="G159" s="42" t="s">
        <v>32</v>
      </c>
    </row>
    <row r="160" s="31" customFormat="1" ht="28" customHeight="1" spans="1:7">
      <c r="A160" s="40">
        <v>158</v>
      </c>
      <c r="B160" s="41" t="s">
        <v>545</v>
      </c>
      <c r="C160" s="42" t="s">
        <v>546</v>
      </c>
      <c r="D160" s="43" t="s">
        <v>547</v>
      </c>
      <c r="E160" s="42" t="s">
        <v>548</v>
      </c>
      <c r="F160" s="42" t="s">
        <v>197</v>
      </c>
      <c r="G160" s="42" t="s">
        <v>100</v>
      </c>
    </row>
    <row r="161" s="31" customFormat="1" ht="28" customHeight="1" spans="1:7">
      <c r="A161" s="40">
        <v>159</v>
      </c>
      <c r="B161" s="41" t="s">
        <v>549</v>
      </c>
      <c r="C161" s="42" t="s">
        <v>550</v>
      </c>
      <c r="D161" s="43" t="s">
        <v>551</v>
      </c>
      <c r="E161" s="42" t="s">
        <v>552</v>
      </c>
      <c r="F161" s="42" t="s">
        <v>133</v>
      </c>
      <c r="G161" s="42" t="s">
        <v>100</v>
      </c>
    </row>
    <row r="162" s="31" customFormat="1" ht="28" customHeight="1" spans="1:7">
      <c r="A162" s="40">
        <v>160</v>
      </c>
      <c r="B162" s="41" t="s">
        <v>553</v>
      </c>
      <c r="C162" s="42" t="s">
        <v>554</v>
      </c>
      <c r="D162" s="89" t="s">
        <v>555</v>
      </c>
      <c r="E162" s="42" t="s">
        <v>556</v>
      </c>
      <c r="F162" s="42" t="s">
        <v>557</v>
      </c>
      <c r="G162" s="42" t="s">
        <v>32</v>
      </c>
    </row>
    <row r="163" s="31" customFormat="1" ht="28" customHeight="1" spans="1:7">
      <c r="A163" s="40">
        <v>161</v>
      </c>
      <c r="B163" s="41" t="s">
        <v>558</v>
      </c>
      <c r="C163" s="42" t="s">
        <v>558</v>
      </c>
      <c r="D163" s="89" t="s">
        <v>559</v>
      </c>
      <c r="E163" s="42" t="s">
        <v>560</v>
      </c>
      <c r="F163" s="42" t="s">
        <v>557</v>
      </c>
      <c r="G163" s="42" t="s">
        <v>32</v>
      </c>
    </row>
    <row r="164" s="31" customFormat="1" ht="28" customHeight="1" spans="1:7">
      <c r="A164" s="40">
        <v>162</v>
      </c>
      <c r="B164" s="41" t="s">
        <v>561</v>
      </c>
      <c r="C164" s="42" t="s">
        <v>562</v>
      </c>
      <c r="D164" s="89" t="s">
        <v>563</v>
      </c>
      <c r="E164" s="42" t="s">
        <v>564</v>
      </c>
      <c r="F164" s="42" t="s">
        <v>428</v>
      </c>
      <c r="G164" s="42" t="s">
        <v>32</v>
      </c>
    </row>
    <row r="165" s="31" customFormat="1" ht="28" customHeight="1" spans="1:7">
      <c r="A165" s="40">
        <v>163</v>
      </c>
      <c r="B165" s="41" t="s">
        <v>565</v>
      </c>
      <c r="C165" s="42" t="s">
        <v>566</v>
      </c>
      <c r="D165" s="42" t="s">
        <v>567</v>
      </c>
      <c r="E165" s="42" t="s">
        <v>568</v>
      </c>
      <c r="F165" s="42" t="s">
        <v>569</v>
      </c>
      <c r="G165" s="42" t="s">
        <v>22</v>
      </c>
    </row>
    <row r="166" s="31" customFormat="1" ht="28" customHeight="1" spans="1:7">
      <c r="A166" s="40">
        <v>164</v>
      </c>
      <c r="B166" s="41" t="s">
        <v>570</v>
      </c>
      <c r="C166" s="42" t="s">
        <v>570</v>
      </c>
      <c r="D166" s="89" t="s">
        <v>571</v>
      </c>
      <c r="E166" s="42" t="s">
        <v>572</v>
      </c>
      <c r="F166" s="42" t="s">
        <v>557</v>
      </c>
      <c r="G166" s="42" t="s">
        <v>32</v>
      </c>
    </row>
    <row r="167" s="31" customFormat="1" ht="28" customHeight="1" spans="1:7">
      <c r="A167" s="40">
        <v>165</v>
      </c>
      <c r="B167" s="41" t="s">
        <v>573</v>
      </c>
      <c r="C167" s="42" t="s">
        <v>574</v>
      </c>
      <c r="D167" s="89" t="s">
        <v>575</v>
      </c>
      <c r="E167" s="42" t="s">
        <v>576</v>
      </c>
      <c r="F167" s="42" t="s">
        <v>557</v>
      </c>
      <c r="G167" s="42" t="s">
        <v>577</v>
      </c>
    </row>
    <row r="168" s="31" customFormat="1" ht="28" customHeight="1" spans="1:7">
      <c r="A168" s="40">
        <v>166</v>
      </c>
      <c r="B168" s="41" t="s">
        <v>578</v>
      </c>
      <c r="C168" s="42" t="s">
        <v>579</v>
      </c>
      <c r="D168" s="89" t="s">
        <v>580</v>
      </c>
      <c r="E168" s="42" t="s">
        <v>581</v>
      </c>
      <c r="F168" s="42" t="s">
        <v>21</v>
      </c>
      <c r="G168" s="42" t="s">
        <v>582</v>
      </c>
    </row>
    <row r="169" s="31" customFormat="1" ht="28" customHeight="1" spans="1:7">
      <c r="A169" s="40">
        <v>167</v>
      </c>
      <c r="B169" s="41" t="s">
        <v>583</v>
      </c>
      <c r="C169" s="42" t="s">
        <v>583</v>
      </c>
      <c r="D169" s="89" t="s">
        <v>584</v>
      </c>
      <c r="E169" s="42" t="s">
        <v>585</v>
      </c>
      <c r="F169" s="42" t="s">
        <v>21</v>
      </c>
      <c r="G169" s="42" t="s">
        <v>22</v>
      </c>
    </row>
    <row r="170" s="31" customFormat="1" ht="28" customHeight="1" spans="1:7">
      <c r="A170" s="40">
        <v>168</v>
      </c>
      <c r="B170" s="41" t="s">
        <v>586</v>
      </c>
      <c r="C170" s="42" t="s">
        <v>587</v>
      </c>
      <c r="D170" s="89" t="s">
        <v>588</v>
      </c>
      <c r="E170" s="42" t="s">
        <v>589</v>
      </c>
      <c r="F170" s="42" t="s">
        <v>590</v>
      </c>
      <c r="G170" s="42" t="s">
        <v>591</v>
      </c>
    </row>
    <row r="171" s="31" customFormat="1" ht="28" customHeight="1" spans="1:7">
      <c r="A171" s="40">
        <v>169</v>
      </c>
      <c r="B171" s="72" t="s">
        <v>592</v>
      </c>
      <c r="C171" s="73" t="s">
        <v>592</v>
      </c>
      <c r="D171" s="91" t="s">
        <v>593</v>
      </c>
      <c r="E171" s="73" t="s">
        <v>594</v>
      </c>
      <c r="F171" s="73" t="s">
        <v>595</v>
      </c>
      <c r="G171" s="42" t="s">
        <v>32</v>
      </c>
    </row>
    <row r="172" s="31" customFormat="1" ht="28" customHeight="1" spans="1:7">
      <c r="A172" s="40">
        <v>170</v>
      </c>
      <c r="B172" s="41" t="s">
        <v>596</v>
      </c>
      <c r="C172" s="42" t="s">
        <v>597</v>
      </c>
      <c r="D172" s="89" t="s">
        <v>598</v>
      </c>
      <c r="E172" s="42" t="s">
        <v>599</v>
      </c>
      <c r="F172" s="42" t="s">
        <v>600</v>
      </c>
      <c r="G172" s="42" t="s">
        <v>601</v>
      </c>
    </row>
    <row r="173" s="31" customFormat="1" ht="28" customHeight="1" spans="1:7">
      <c r="A173" s="40">
        <v>171</v>
      </c>
      <c r="B173" s="41" t="s">
        <v>602</v>
      </c>
      <c r="C173" s="42" t="s">
        <v>603</v>
      </c>
      <c r="D173" s="89" t="s">
        <v>604</v>
      </c>
      <c r="E173" s="42" t="s">
        <v>605</v>
      </c>
      <c r="F173" s="42" t="s">
        <v>197</v>
      </c>
      <c r="G173" s="42" t="s">
        <v>606</v>
      </c>
    </row>
    <row r="174" s="31" customFormat="1" ht="28" customHeight="1" spans="1:7">
      <c r="A174" s="40">
        <v>172</v>
      </c>
      <c r="B174" s="41" t="s">
        <v>607</v>
      </c>
      <c r="C174" s="42" t="s">
        <v>608</v>
      </c>
      <c r="D174" s="89" t="s">
        <v>609</v>
      </c>
      <c r="E174" s="42" t="s">
        <v>610</v>
      </c>
      <c r="F174" s="42" t="s">
        <v>595</v>
      </c>
      <c r="G174" s="42" t="s">
        <v>611</v>
      </c>
    </row>
    <row r="175" s="31" customFormat="1" ht="28" customHeight="1" spans="1:7">
      <c r="A175" s="40">
        <v>173</v>
      </c>
      <c r="B175" s="41" t="s">
        <v>612</v>
      </c>
      <c r="C175" s="42" t="s">
        <v>613</v>
      </c>
      <c r="D175" s="89" t="s">
        <v>614</v>
      </c>
      <c r="E175" s="42" t="s">
        <v>615</v>
      </c>
      <c r="F175" s="42" t="s">
        <v>557</v>
      </c>
      <c r="G175" s="42" t="s">
        <v>577</v>
      </c>
    </row>
    <row r="176" s="31" customFormat="1" ht="28" customHeight="1" spans="1:7">
      <c r="A176" s="40">
        <v>174</v>
      </c>
      <c r="B176" s="56" t="s">
        <v>616</v>
      </c>
      <c r="C176" s="57" t="s">
        <v>616</v>
      </c>
      <c r="D176" s="42" t="s">
        <v>158</v>
      </c>
      <c r="E176" s="57" t="s">
        <v>617</v>
      </c>
      <c r="F176" s="42"/>
      <c r="G176" s="42" t="s">
        <v>158</v>
      </c>
    </row>
    <row r="177" s="32" customFormat="1" ht="28" customHeight="1" spans="1:7">
      <c r="A177" s="40">
        <v>175</v>
      </c>
      <c r="B177" s="45" t="s">
        <v>618</v>
      </c>
      <c r="C177" s="46" t="s">
        <v>619</v>
      </c>
      <c r="D177" s="43" t="s">
        <v>620</v>
      </c>
      <c r="E177" s="46" t="s">
        <v>621</v>
      </c>
      <c r="F177" s="46" t="s">
        <v>197</v>
      </c>
      <c r="G177" s="42" t="s">
        <v>198</v>
      </c>
    </row>
    <row r="178" s="32" customFormat="1" ht="28" customHeight="1" spans="1:7">
      <c r="A178" s="40">
        <v>176</v>
      </c>
      <c r="B178" s="45" t="s">
        <v>622</v>
      </c>
      <c r="C178" s="46" t="s">
        <v>623</v>
      </c>
      <c r="D178" s="92" t="s">
        <v>624</v>
      </c>
      <c r="E178" s="46" t="s">
        <v>625</v>
      </c>
      <c r="F178" s="46" t="s">
        <v>197</v>
      </c>
      <c r="G178" s="42" t="s">
        <v>198</v>
      </c>
    </row>
    <row r="179" s="32" customFormat="1" ht="28" customHeight="1" spans="1:7">
      <c r="A179" s="40">
        <v>177</v>
      </c>
      <c r="B179" s="45" t="s">
        <v>626</v>
      </c>
      <c r="C179" s="46" t="s">
        <v>627</v>
      </c>
      <c r="D179" s="46" t="s">
        <v>628</v>
      </c>
      <c r="E179" s="46" t="s">
        <v>629</v>
      </c>
      <c r="F179" s="46" t="s">
        <v>197</v>
      </c>
      <c r="G179" s="42" t="s">
        <v>198</v>
      </c>
    </row>
    <row r="180" s="32" customFormat="1" ht="28" customHeight="1" spans="1:7">
      <c r="A180" s="40">
        <v>178</v>
      </c>
      <c r="B180" s="45" t="s">
        <v>630</v>
      </c>
      <c r="C180" s="46" t="s">
        <v>630</v>
      </c>
      <c r="D180" s="46" t="s">
        <v>631</v>
      </c>
      <c r="E180" s="46" t="s">
        <v>632</v>
      </c>
      <c r="F180" s="46" t="s">
        <v>197</v>
      </c>
      <c r="G180" s="42" t="s">
        <v>198</v>
      </c>
    </row>
    <row r="181" s="32" customFormat="1" ht="28" customHeight="1" spans="1:7">
      <c r="A181" s="40">
        <v>179</v>
      </c>
      <c r="B181" s="45" t="s">
        <v>633</v>
      </c>
      <c r="C181" s="46" t="s">
        <v>633</v>
      </c>
      <c r="D181" s="43" t="s">
        <v>634</v>
      </c>
      <c r="E181" s="46" t="s">
        <v>635</v>
      </c>
      <c r="F181" s="46" t="s">
        <v>197</v>
      </c>
      <c r="G181" s="42" t="s">
        <v>198</v>
      </c>
    </row>
    <row r="182" s="32" customFormat="1" ht="28" customHeight="1" spans="1:7">
      <c r="A182" s="40">
        <v>180</v>
      </c>
      <c r="B182" s="45" t="s">
        <v>636</v>
      </c>
      <c r="C182" s="46" t="s">
        <v>636</v>
      </c>
      <c r="D182" s="43" t="s">
        <v>637</v>
      </c>
      <c r="E182" s="46" t="s">
        <v>638</v>
      </c>
      <c r="F182" s="46" t="s">
        <v>197</v>
      </c>
      <c r="G182" s="42" t="s">
        <v>198</v>
      </c>
    </row>
    <row r="183" s="32" customFormat="1" ht="28" customHeight="1" spans="1:7">
      <c r="A183" s="40">
        <v>181</v>
      </c>
      <c r="B183" s="45" t="s">
        <v>639</v>
      </c>
      <c r="C183" s="46" t="s">
        <v>640</v>
      </c>
      <c r="D183" s="46" t="s">
        <v>641</v>
      </c>
      <c r="E183" s="46" t="s">
        <v>642</v>
      </c>
      <c r="F183" s="46" t="s">
        <v>197</v>
      </c>
      <c r="G183" s="42" t="s">
        <v>198</v>
      </c>
    </row>
    <row r="184" s="32" customFormat="1" ht="28" customHeight="1" spans="1:7">
      <c r="A184" s="40">
        <v>182</v>
      </c>
      <c r="B184" s="45" t="s">
        <v>643</v>
      </c>
      <c r="C184" s="46" t="s">
        <v>644</v>
      </c>
      <c r="D184" s="46" t="s">
        <v>645</v>
      </c>
      <c r="E184" s="46" t="s">
        <v>646</v>
      </c>
      <c r="F184" s="46" t="s">
        <v>197</v>
      </c>
      <c r="G184" s="42" t="s">
        <v>198</v>
      </c>
    </row>
    <row r="185" s="32" customFormat="1" ht="28" customHeight="1" spans="1:7">
      <c r="A185" s="40">
        <v>183</v>
      </c>
      <c r="B185" s="45" t="s">
        <v>514</v>
      </c>
      <c r="C185" s="46" t="s">
        <v>514</v>
      </c>
      <c r="D185" s="43" t="s">
        <v>647</v>
      </c>
      <c r="E185" s="46" t="s">
        <v>648</v>
      </c>
      <c r="F185" s="46" t="s">
        <v>517</v>
      </c>
      <c r="G185" s="42" t="s">
        <v>649</v>
      </c>
    </row>
    <row r="186" s="32" customFormat="1" ht="28" customHeight="1" spans="1:7">
      <c r="A186" s="40">
        <v>184</v>
      </c>
      <c r="B186" s="45" t="s">
        <v>650</v>
      </c>
      <c r="C186" s="46" t="s">
        <v>650</v>
      </c>
      <c r="D186" s="43" t="s">
        <v>651</v>
      </c>
      <c r="E186" s="46" t="s">
        <v>652</v>
      </c>
      <c r="F186" s="46" t="s">
        <v>133</v>
      </c>
      <c r="G186" s="42" t="s">
        <v>653</v>
      </c>
    </row>
    <row r="187" s="32" customFormat="1" ht="28" customHeight="1" spans="1:7">
      <c r="A187" s="40">
        <v>185</v>
      </c>
      <c r="B187" s="41" t="s">
        <v>654</v>
      </c>
      <c r="C187" s="42" t="s">
        <v>655</v>
      </c>
      <c r="D187" s="43" t="s">
        <v>656</v>
      </c>
      <c r="E187" s="42" t="s">
        <v>657</v>
      </c>
      <c r="F187" s="42" t="s">
        <v>197</v>
      </c>
      <c r="G187" s="42" t="s">
        <v>198</v>
      </c>
    </row>
    <row r="188" s="32" customFormat="1" ht="28" customHeight="1" spans="1:7">
      <c r="A188" s="40">
        <v>186</v>
      </c>
      <c r="B188" s="41" t="s">
        <v>658</v>
      </c>
      <c r="C188" s="42" t="s">
        <v>658</v>
      </c>
      <c r="D188" s="43" t="s">
        <v>659</v>
      </c>
      <c r="E188" s="42" t="s">
        <v>660</v>
      </c>
      <c r="F188" s="42" t="s">
        <v>197</v>
      </c>
      <c r="G188" s="42" t="s">
        <v>198</v>
      </c>
    </row>
    <row r="189" s="32" customFormat="1" ht="28" customHeight="1" spans="1:7">
      <c r="A189" s="40">
        <v>187</v>
      </c>
      <c r="B189" s="45" t="s">
        <v>661</v>
      </c>
      <c r="C189" s="46" t="s">
        <v>661</v>
      </c>
      <c r="D189" s="43" t="s">
        <v>662</v>
      </c>
      <c r="E189" s="42" t="s">
        <v>663</v>
      </c>
      <c r="F189" s="42" t="s">
        <v>197</v>
      </c>
      <c r="G189" s="42" t="s">
        <v>198</v>
      </c>
    </row>
    <row r="190" s="31" customFormat="1" ht="28" customHeight="1" spans="1:7">
      <c r="A190" s="40">
        <v>188</v>
      </c>
      <c r="B190" s="76" t="s">
        <v>664</v>
      </c>
      <c r="C190" s="46" t="s">
        <v>665</v>
      </c>
      <c r="D190" s="46" t="s">
        <v>666</v>
      </c>
      <c r="E190" s="46" t="s">
        <v>667</v>
      </c>
      <c r="F190" s="46" t="s">
        <v>668</v>
      </c>
      <c r="G190" s="42" t="s">
        <v>669</v>
      </c>
    </row>
    <row r="191" s="31" customFormat="1" ht="28" customHeight="1" spans="1:7">
      <c r="A191" s="40">
        <v>189</v>
      </c>
      <c r="B191" s="76" t="s">
        <v>670</v>
      </c>
      <c r="C191" s="46" t="s">
        <v>671</v>
      </c>
      <c r="D191" s="46" t="s">
        <v>672</v>
      </c>
      <c r="E191" s="46" t="s">
        <v>673</v>
      </c>
      <c r="F191" s="46" t="s">
        <v>252</v>
      </c>
      <c r="G191" s="42" t="s">
        <v>669</v>
      </c>
    </row>
    <row r="192" s="31" customFormat="1" ht="28" customHeight="1" spans="1:7">
      <c r="A192" s="40">
        <v>190</v>
      </c>
      <c r="B192" s="76" t="s">
        <v>674</v>
      </c>
      <c r="C192" s="46" t="s">
        <v>675</v>
      </c>
      <c r="D192" s="46" t="s">
        <v>676</v>
      </c>
      <c r="E192" s="42" t="s">
        <v>677</v>
      </c>
      <c r="F192" s="46" t="s">
        <v>252</v>
      </c>
      <c r="G192" s="42" t="s">
        <v>678</v>
      </c>
    </row>
    <row r="193" s="31" customFormat="1" ht="28" customHeight="1" spans="1:7">
      <c r="A193" s="40">
        <v>191</v>
      </c>
      <c r="B193" s="76" t="s">
        <v>679</v>
      </c>
      <c r="C193" s="46" t="s">
        <v>680</v>
      </c>
      <c r="D193" s="46" t="s">
        <v>681</v>
      </c>
      <c r="E193" s="46" t="s">
        <v>682</v>
      </c>
      <c r="F193" s="46" t="s">
        <v>683</v>
      </c>
      <c r="G193" s="42" t="s">
        <v>22</v>
      </c>
    </row>
    <row r="194" s="31" customFormat="1" ht="28" customHeight="1" spans="1:7">
      <c r="A194" s="40">
        <v>192</v>
      </c>
      <c r="B194" s="76" t="s">
        <v>684</v>
      </c>
      <c r="C194" s="46" t="s">
        <v>685</v>
      </c>
      <c r="D194" s="46" t="s">
        <v>686</v>
      </c>
      <c r="E194" s="42" t="s">
        <v>687</v>
      </c>
      <c r="F194" s="46" t="s">
        <v>11</v>
      </c>
      <c r="G194" s="42" t="s">
        <v>22</v>
      </c>
    </row>
    <row r="195" s="31" customFormat="1" ht="28" customHeight="1" spans="1:7">
      <c r="A195" s="40">
        <v>193</v>
      </c>
      <c r="B195" s="76" t="s">
        <v>688</v>
      </c>
      <c r="C195" s="46" t="s">
        <v>689</v>
      </c>
      <c r="D195" s="46" t="s">
        <v>690</v>
      </c>
      <c r="E195" s="46" t="s">
        <v>691</v>
      </c>
      <c r="F195" s="46" t="s">
        <v>11</v>
      </c>
      <c r="G195" s="42" t="s">
        <v>22</v>
      </c>
    </row>
    <row r="196" s="31" customFormat="1" ht="28" customHeight="1" spans="1:7">
      <c r="A196" s="40">
        <v>194</v>
      </c>
      <c r="B196" s="76" t="s">
        <v>692</v>
      </c>
      <c r="C196" s="46" t="s">
        <v>693</v>
      </c>
      <c r="D196" s="46" t="s">
        <v>694</v>
      </c>
      <c r="E196" s="42" t="s">
        <v>695</v>
      </c>
      <c r="F196" s="46" t="s">
        <v>696</v>
      </c>
      <c r="G196" s="42" t="s">
        <v>697</v>
      </c>
    </row>
    <row r="197" s="31" customFormat="1" ht="28" customHeight="1" spans="1:7">
      <c r="A197" s="40">
        <v>195</v>
      </c>
      <c r="B197" s="76" t="s">
        <v>698</v>
      </c>
      <c r="C197" s="46" t="s">
        <v>699</v>
      </c>
      <c r="D197" s="46" t="s">
        <v>700</v>
      </c>
      <c r="E197" s="46" t="s">
        <v>701</v>
      </c>
      <c r="F197" s="46" t="s">
        <v>600</v>
      </c>
      <c r="G197" s="42" t="s">
        <v>702</v>
      </c>
    </row>
    <row r="198" s="31" customFormat="1" ht="28" customHeight="1" spans="1:7">
      <c r="A198" s="40">
        <v>196</v>
      </c>
      <c r="B198" s="76" t="s">
        <v>703</v>
      </c>
      <c r="C198" s="46" t="s">
        <v>704</v>
      </c>
      <c r="D198" s="43" t="s">
        <v>705</v>
      </c>
      <c r="E198" s="46" t="s">
        <v>706</v>
      </c>
      <c r="F198" s="46" t="s">
        <v>37</v>
      </c>
      <c r="G198" s="42" t="s">
        <v>22</v>
      </c>
    </row>
    <row r="199" s="31" customFormat="1" ht="28" customHeight="1" spans="1:7">
      <c r="A199" s="40">
        <v>197</v>
      </c>
      <c r="B199" s="76" t="s">
        <v>707</v>
      </c>
      <c r="C199" s="46" t="s">
        <v>708</v>
      </c>
      <c r="D199" s="43" t="s">
        <v>709</v>
      </c>
      <c r="E199" s="46" t="s">
        <v>710</v>
      </c>
      <c r="F199" s="46" t="s">
        <v>711</v>
      </c>
      <c r="G199" s="42" t="s">
        <v>712</v>
      </c>
    </row>
    <row r="200" s="31" customFormat="1" ht="28" customHeight="1" spans="1:7">
      <c r="A200" s="40">
        <v>198</v>
      </c>
      <c r="B200" s="76" t="s">
        <v>670</v>
      </c>
      <c r="C200" s="46" t="s">
        <v>671</v>
      </c>
      <c r="D200" s="43" t="s">
        <v>672</v>
      </c>
      <c r="E200" s="46" t="s">
        <v>673</v>
      </c>
      <c r="F200" s="46" t="s">
        <v>252</v>
      </c>
      <c r="G200" s="42" t="s">
        <v>669</v>
      </c>
    </row>
    <row r="201" s="31" customFormat="1" ht="28" customHeight="1" spans="1:7">
      <c r="A201" s="40">
        <v>199</v>
      </c>
      <c r="B201" s="76" t="s">
        <v>713</v>
      </c>
      <c r="C201" s="46" t="s">
        <v>714</v>
      </c>
      <c r="D201" s="43" t="s">
        <v>715</v>
      </c>
      <c r="E201" s="46" t="s">
        <v>716</v>
      </c>
      <c r="F201" s="46" t="s">
        <v>37</v>
      </c>
      <c r="G201" s="42" t="s">
        <v>22</v>
      </c>
    </row>
    <row r="202" s="31" customFormat="1" ht="28" customHeight="1" spans="1:7">
      <c r="A202" s="40">
        <v>200</v>
      </c>
      <c r="B202" s="76" t="s">
        <v>703</v>
      </c>
      <c r="C202" s="46" t="s">
        <v>717</v>
      </c>
      <c r="D202" s="43" t="s">
        <v>718</v>
      </c>
      <c r="E202" s="46" t="s">
        <v>719</v>
      </c>
      <c r="F202" s="46" t="s">
        <v>11</v>
      </c>
      <c r="G202" s="42" t="s">
        <v>22</v>
      </c>
    </row>
    <row r="203" s="31" customFormat="1" ht="28" customHeight="1" spans="1:7">
      <c r="A203" s="40">
        <v>201</v>
      </c>
      <c r="B203" s="76" t="s">
        <v>720</v>
      </c>
      <c r="C203" s="46" t="s">
        <v>720</v>
      </c>
      <c r="D203" s="43" t="s">
        <v>721</v>
      </c>
      <c r="E203" s="46" t="s">
        <v>722</v>
      </c>
      <c r="F203" s="46" t="s">
        <v>428</v>
      </c>
      <c r="G203" s="42" t="s">
        <v>723</v>
      </c>
    </row>
    <row r="204" s="31" customFormat="1" ht="28" customHeight="1" spans="1:7">
      <c r="A204" s="40">
        <v>202</v>
      </c>
      <c r="B204" s="76" t="s">
        <v>724</v>
      </c>
      <c r="C204" s="46" t="s">
        <v>725</v>
      </c>
      <c r="D204" s="43" t="s">
        <v>726</v>
      </c>
      <c r="E204" s="46" t="s">
        <v>727</v>
      </c>
      <c r="F204" s="46" t="s">
        <v>252</v>
      </c>
      <c r="G204" s="42" t="s">
        <v>728</v>
      </c>
    </row>
    <row r="205" s="31" customFormat="1" ht="28" customHeight="1" spans="1:7">
      <c r="A205" s="40">
        <v>203</v>
      </c>
      <c r="B205" s="76" t="s">
        <v>729</v>
      </c>
      <c r="C205" s="46" t="s">
        <v>730</v>
      </c>
      <c r="D205" s="43" t="s">
        <v>731</v>
      </c>
      <c r="E205" s="46" t="s">
        <v>732</v>
      </c>
      <c r="F205" s="46" t="s">
        <v>595</v>
      </c>
      <c r="G205" s="42" t="s">
        <v>733</v>
      </c>
    </row>
    <row r="206" s="31" customFormat="1" ht="28" customHeight="1" spans="1:7">
      <c r="A206" s="40">
        <v>204</v>
      </c>
      <c r="B206" s="76" t="s">
        <v>734</v>
      </c>
      <c r="C206" s="46" t="s">
        <v>734</v>
      </c>
      <c r="D206" s="43" t="s">
        <v>735</v>
      </c>
      <c r="E206" s="46" t="s">
        <v>736</v>
      </c>
      <c r="F206" s="46" t="s">
        <v>252</v>
      </c>
      <c r="G206" s="42" t="s">
        <v>737</v>
      </c>
    </row>
    <row r="207" s="31" customFormat="1" ht="28" customHeight="1" spans="1:7">
      <c r="A207" s="40">
        <v>205</v>
      </c>
      <c r="B207" s="76" t="s">
        <v>738</v>
      </c>
      <c r="C207" s="46" t="s">
        <v>739</v>
      </c>
      <c r="D207" s="43" t="s">
        <v>740</v>
      </c>
      <c r="E207" s="46" t="s">
        <v>741</v>
      </c>
      <c r="F207" s="46" t="s">
        <v>742</v>
      </c>
      <c r="G207" s="42" t="s">
        <v>743</v>
      </c>
    </row>
    <row r="208" s="31" customFormat="1" ht="28" customHeight="1" spans="1:7">
      <c r="A208" s="40">
        <v>206</v>
      </c>
      <c r="B208" s="76" t="s">
        <v>744</v>
      </c>
      <c r="C208" s="46" t="s">
        <v>745</v>
      </c>
      <c r="D208" s="43" t="s">
        <v>746</v>
      </c>
      <c r="E208" s="46" t="s">
        <v>747</v>
      </c>
      <c r="F208" s="46" t="s">
        <v>301</v>
      </c>
      <c r="G208" s="42" t="s">
        <v>748</v>
      </c>
    </row>
    <row r="209" s="31" customFormat="1" ht="28" customHeight="1" spans="1:7">
      <c r="A209" s="40">
        <v>207</v>
      </c>
      <c r="B209" s="76" t="s">
        <v>749</v>
      </c>
      <c r="C209" s="46" t="s">
        <v>750</v>
      </c>
      <c r="D209" s="43" t="s">
        <v>751</v>
      </c>
      <c r="E209" s="46" t="s">
        <v>752</v>
      </c>
      <c r="F209" s="46" t="s">
        <v>753</v>
      </c>
      <c r="G209" s="42" t="s">
        <v>737</v>
      </c>
    </row>
    <row r="210" s="31" customFormat="1" ht="28" customHeight="1" spans="1:7">
      <c r="A210" s="40">
        <v>208</v>
      </c>
      <c r="B210" s="76" t="s">
        <v>734</v>
      </c>
      <c r="C210" s="46" t="s">
        <v>734</v>
      </c>
      <c r="D210" s="43" t="s">
        <v>735</v>
      </c>
      <c r="E210" s="46" t="s">
        <v>736</v>
      </c>
      <c r="F210" s="46" t="s">
        <v>252</v>
      </c>
      <c r="G210" s="42" t="s">
        <v>737</v>
      </c>
    </row>
    <row r="211" s="31" customFormat="1" ht="28" customHeight="1" spans="1:7">
      <c r="A211" s="40">
        <v>209</v>
      </c>
      <c r="B211" s="76" t="s">
        <v>754</v>
      </c>
      <c r="C211" s="46" t="s">
        <v>754</v>
      </c>
      <c r="D211" s="43" t="s">
        <v>755</v>
      </c>
      <c r="E211" s="46" t="s">
        <v>756</v>
      </c>
      <c r="F211" s="46" t="s">
        <v>37</v>
      </c>
      <c r="G211" s="42" t="s">
        <v>757</v>
      </c>
    </row>
    <row r="212" s="31" customFormat="1" ht="28" customHeight="1" spans="1:7">
      <c r="A212" s="40">
        <v>210</v>
      </c>
      <c r="B212" s="76" t="s">
        <v>758</v>
      </c>
      <c r="C212" s="46" t="s">
        <v>759</v>
      </c>
      <c r="D212" s="43" t="s">
        <v>760</v>
      </c>
      <c r="E212" s="46" t="s">
        <v>761</v>
      </c>
      <c r="F212" s="46" t="s">
        <v>301</v>
      </c>
      <c r="G212" s="42" t="s">
        <v>22</v>
      </c>
    </row>
    <row r="213" s="31" customFormat="1" ht="28" customHeight="1" spans="1:7">
      <c r="A213" s="40">
        <v>211</v>
      </c>
      <c r="B213" s="76" t="s">
        <v>762</v>
      </c>
      <c r="C213" s="46" t="s">
        <v>763</v>
      </c>
      <c r="D213" s="43" t="s">
        <v>764</v>
      </c>
      <c r="E213" s="46" t="s">
        <v>765</v>
      </c>
      <c r="F213" s="46" t="s">
        <v>600</v>
      </c>
      <c r="G213" s="42" t="s">
        <v>737</v>
      </c>
    </row>
    <row r="214" s="31" customFormat="1" ht="28" customHeight="1" spans="1:7">
      <c r="A214" s="40">
        <v>212</v>
      </c>
      <c r="B214" s="76" t="s">
        <v>766</v>
      </c>
      <c r="C214" s="46" t="s">
        <v>767</v>
      </c>
      <c r="D214" s="43" t="s">
        <v>768</v>
      </c>
      <c r="E214" s="46" t="s">
        <v>769</v>
      </c>
      <c r="F214" s="46" t="s">
        <v>252</v>
      </c>
      <c r="G214" s="42" t="s">
        <v>678</v>
      </c>
    </row>
    <row r="215" s="31" customFormat="1" ht="28" customHeight="1" spans="1:7">
      <c r="A215" s="40">
        <v>213</v>
      </c>
      <c r="B215" s="76" t="s">
        <v>675</v>
      </c>
      <c r="C215" s="46" t="s">
        <v>675</v>
      </c>
      <c r="D215" s="43" t="s">
        <v>676</v>
      </c>
      <c r="E215" s="46" t="s">
        <v>677</v>
      </c>
      <c r="F215" s="46" t="s">
        <v>252</v>
      </c>
      <c r="G215" s="42" t="s">
        <v>678</v>
      </c>
    </row>
    <row r="216" s="31" customFormat="1" ht="28" customHeight="1" spans="1:7">
      <c r="A216" s="40">
        <v>214</v>
      </c>
      <c r="B216" s="76" t="s">
        <v>770</v>
      </c>
      <c r="C216" s="46" t="s">
        <v>771</v>
      </c>
      <c r="D216" s="43" t="s">
        <v>772</v>
      </c>
      <c r="E216" s="46" t="s">
        <v>773</v>
      </c>
      <c r="F216" s="46" t="s">
        <v>252</v>
      </c>
      <c r="G216" s="42" t="s">
        <v>728</v>
      </c>
    </row>
    <row r="217" s="31" customFormat="1" ht="28" customHeight="1" spans="1:7">
      <c r="A217" s="40">
        <v>215</v>
      </c>
      <c r="B217" s="44" t="s">
        <v>774</v>
      </c>
      <c r="C217" s="42" t="s">
        <v>775</v>
      </c>
      <c r="D217" s="43" t="s">
        <v>776</v>
      </c>
      <c r="E217" s="42" t="s">
        <v>777</v>
      </c>
      <c r="F217" s="46" t="s">
        <v>252</v>
      </c>
      <c r="G217" s="42" t="s">
        <v>728</v>
      </c>
    </row>
    <row r="218" s="31" customFormat="1" ht="28" customHeight="1" spans="1:7">
      <c r="A218" s="40">
        <v>216</v>
      </c>
      <c r="B218" s="76" t="s">
        <v>778</v>
      </c>
      <c r="C218" s="46" t="s">
        <v>779</v>
      </c>
      <c r="D218" s="43" t="s">
        <v>780</v>
      </c>
      <c r="E218" s="46" t="s">
        <v>781</v>
      </c>
      <c r="F218" s="46" t="s">
        <v>782</v>
      </c>
      <c r="G218" s="42" t="s">
        <v>100</v>
      </c>
    </row>
    <row r="219" s="31" customFormat="1" ht="28" customHeight="1" spans="1:7">
      <c r="A219" s="40">
        <v>217</v>
      </c>
      <c r="B219" s="76" t="s">
        <v>783</v>
      </c>
      <c r="C219" s="46" t="s">
        <v>784</v>
      </c>
      <c r="D219" s="43" t="s">
        <v>785</v>
      </c>
      <c r="E219" s="46" t="s">
        <v>786</v>
      </c>
      <c r="F219" s="46" t="s">
        <v>301</v>
      </c>
      <c r="G219" s="42" t="s">
        <v>22</v>
      </c>
    </row>
    <row r="220" s="31" customFormat="1" ht="28" customHeight="1" spans="1:7">
      <c r="A220" s="40">
        <v>218</v>
      </c>
      <c r="B220" s="76" t="s">
        <v>787</v>
      </c>
      <c r="C220" s="46" t="s">
        <v>787</v>
      </c>
      <c r="D220" s="43" t="s">
        <v>788</v>
      </c>
      <c r="E220" s="46" t="s">
        <v>789</v>
      </c>
      <c r="F220" s="46" t="s">
        <v>790</v>
      </c>
      <c r="G220" s="42" t="s">
        <v>791</v>
      </c>
    </row>
    <row r="221" s="31" customFormat="1" ht="28" customHeight="1" spans="1:7">
      <c r="A221" s="40">
        <v>219</v>
      </c>
      <c r="B221" s="76" t="s">
        <v>792</v>
      </c>
      <c r="C221" s="46" t="s">
        <v>792</v>
      </c>
      <c r="D221" s="43" t="s">
        <v>793</v>
      </c>
      <c r="E221" s="46" t="s">
        <v>794</v>
      </c>
      <c r="F221" s="46" t="s">
        <v>252</v>
      </c>
      <c r="G221" s="42" t="s">
        <v>795</v>
      </c>
    </row>
    <row r="222" s="31" customFormat="1" ht="28" customHeight="1" spans="1:7">
      <c r="A222" s="40">
        <v>220</v>
      </c>
      <c r="B222" s="76" t="s">
        <v>796</v>
      </c>
      <c r="C222" s="42" t="s">
        <v>796</v>
      </c>
      <c r="D222" s="46" t="s">
        <v>797</v>
      </c>
      <c r="E222" s="42" t="s">
        <v>798</v>
      </c>
      <c r="F222" s="46" t="s">
        <v>790</v>
      </c>
      <c r="G222" s="42" t="s">
        <v>799</v>
      </c>
    </row>
    <row r="223" s="31" customFormat="1" ht="28" customHeight="1" spans="1:7">
      <c r="A223" s="40">
        <v>221</v>
      </c>
      <c r="B223" s="44" t="s">
        <v>800</v>
      </c>
      <c r="C223" s="42" t="s">
        <v>801</v>
      </c>
      <c r="D223" s="43" t="s">
        <v>802</v>
      </c>
      <c r="E223" s="46" t="s">
        <v>803</v>
      </c>
      <c r="F223" s="46" t="s">
        <v>790</v>
      </c>
      <c r="G223" s="42" t="s">
        <v>32</v>
      </c>
    </row>
    <row r="224" s="31" customFormat="1" ht="28" customHeight="1" spans="1:7">
      <c r="A224" s="40">
        <v>222</v>
      </c>
      <c r="B224" s="44" t="s">
        <v>804</v>
      </c>
      <c r="C224" s="42" t="s">
        <v>775</v>
      </c>
      <c r="D224" s="43" t="s">
        <v>776</v>
      </c>
      <c r="E224" s="42" t="s">
        <v>805</v>
      </c>
      <c r="F224" s="46" t="s">
        <v>252</v>
      </c>
      <c r="G224" s="42" t="s">
        <v>728</v>
      </c>
    </row>
    <row r="225" s="31" customFormat="1" ht="28" customHeight="1" spans="1:7">
      <c r="A225" s="40">
        <v>223</v>
      </c>
      <c r="B225" s="76" t="s">
        <v>806</v>
      </c>
      <c r="C225" s="46" t="s">
        <v>807</v>
      </c>
      <c r="D225" s="46" t="s">
        <v>808</v>
      </c>
      <c r="E225" s="46" t="s">
        <v>809</v>
      </c>
      <c r="F225" s="46" t="s">
        <v>595</v>
      </c>
      <c r="G225" s="42" t="s">
        <v>728</v>
      </c>
    </row>
    <row r="226" s="31" customFormat="1" ht="28" customHeight="1" spans="1:7">
      <c r="A226" s="40">
        <v>224</v>
      </c>
      <c r="B226" s="76" t="s">
        <v>810</v>
      </c>
      <c r="C226" s="46" t="s">
        <v>811</v>
      </c>
      <c r="D226" s="46" t="s">
        <v>812</v>
      </c>
      <c r="E226" s="46" t="s">
        <v>813</v>
      </c>
      <c r="F226" s="46" t="s">
        <v>814</v>
      </c>
      <c r="G226" s="42" t="s">
        <v>22</v>
      </c>
    </row>
    <row r="227" s="31" customFormat="1" ht="28" customHeight="1" spans="1:7">
      <c r="A227" s="40">
        <v>225</v>
      </c>
      <c r="B227" s="45" t="s">
        <v>815</v>
      </c>
      <c r="C227" s="46" t="s">
        <v>816</v>
      </c>
      <c r="D227" s="43" t="s">
        <v>817</v>
      </c>
      <c r="E227" s="46" t="s">
        <v>818</v>
      </c>
      <c r="F227" s="46" t="s">
        <v>252</v>
      </c>
      <c r="G227" s="42" t="s">
        <v>22</v>
      </c>
    </row>
    <row r="228" s="31" customFormat="1" ht="28" customHeight="1" spans="1:7">
      <c r="A228" s="40">
        <v>226</v>
      </c>
      <c r="B228" s="76" t="s">
        <v>819</v>
      </c>
      <c r="C228" s="46" t="s">
        <v>820</v>
      </c>
      <c r="D228" s="43" t="s">
        <v>821</v>
      </c>
      <c r="E228" s="46" t="s">
        <v>822</v>
      </c>
      <c r="F228" s="46" t="s">
        <v>37</v>
      </c>
      <c r="G228" s="42" t="s">
        <v>823</v>
      </c>
    </row>
    <row r="229" s="31" customFormat="1" ht="28" customHeight="1" spans="1:7">
      <c r="A229" s="40">
        <v>227</v>
      </c>
      <c r="B229" s="76" t="s">
        <v>824</v>
      </c>
      <c r="C229" s="46" t="s">
        <v>825</v>
      </c>
      <c r="D229" s="43" t="s">
        <v>826</v>
      </c>
      <c r="E229" s="46" t="s">
        <v>827</v>
      </c>
      <c r="F229" s="46" t="s">
        <v>828</v>
      </c>
      <c r="G229" s="42" t="s">
        <v>22</v>
      </c>
    </row>
    <row r="230" s="31" customFormat="1" ht="28" customHeight="1" spans="1:7">
      <c r="A230" s="40">
        <v>228</v>
      </c>
      <c r="B230" s="76" t="s">
        <v>829</v>
      </c>
      <c r="C230" s="46" t="s">
        <v>830</v>
      </c>
      <c r="D230" s="43" t="s">
        <v>831</v>
      </c>
      <c r="E230" s="46" t="s">
        <v>832</v>
      </c>
      <c r="F230" s="46" t="s">
        <v>56</v>
      </c>
      <c r="G230" s="42" t="s">
        <v>32</v>
      </c>
    </row>
    <row r="231" s="31" customFormat="1" ht="28" customHeight="1" spans="1:7">
      <c r="A231" s="40">
        <v>229</v>
      </c>
      <c r="B231" s="76" t="s">
        <v>833</v>
      </c>
      <c r="C231" s="46" t="s">
        <v>834</v>
      </c>
      <c r="D231" s="46" t="s">
        <v>835</v>
      </c>
      <c r="E231" s="46" t="s">
        <v>836</v>
      </c>
      <c r="F231" s="46" t="s">
        <v>828</v>
      </c>
      <c r="G231" s="42" t="s">
        <v>837</v>
      </c>
    </row>
    <row r="232" s="31" customFormat="1" ht="28" customHeight="1" spans="1:7">
      <c r="A232" s="40">
        <v>230</v>
      </c>
      <c r="B232" s="76" t="s">
        <v>838</v>
      </c>
      <c r="C232" s="46" t="s">
        <v>839</v>
      </c>
      <c r="D232" s="46" t="s">
        <v>840</v>
      </c>
      <c r="E232" s="46" t="s">
        <v>841</v>
      </c>
      <c r="F232" s="46" t="s">
        <v>842</v>
      </c>
      <c r="G232" s="42" t="s">
        <v>837</v>
      </c>
    </row>
    <row r="233" s="31" customFormat="1" ht="28" customHeight="1" spans="1:7">
      <c r="A233" s="40">
        <v>231</v>
      </c>
      <c r="B233" s="76" t="s">
        <v>843</v>
      </c>
      <c r="C233" s="46" t="s">
        <v>844</v>
      </c>
      <c r="D233" s="46" t="s">
        <v>845</v>
      </c>
      <c r="E233" s="46" t="s">
        <v>846</v>
      </c>
      <c r="F233" s="46" t="s">
        <v>847</v>
      </c>
      <c r="G233" s="42" t="s">
        <v>848</v>
      </c>
    </row>
    <row r="234" s="31" customFormat="1" ht="28" customHeight="1" spans="1:7">
      <c r="A234" s="40">
        <v>232</v>
      </c>
      <c r="B234" s="76" t="s">
        <v>849</v>
      </c>
      <c r="C234" s="46" t="s">
        <v>849</v>
      </c>
      <c r="D234" s="43" t="s">
        <v>850</v>
      </c>
      <c r="E234" s="46" t="s">
        <v>851</v>
      </c>
      <c r="F234" s="46" t="s">
        <v>852</v>
      </c>
      <c r="G234" s="42" t="s">
        <v>853</v>
      </c>
    </row>
    <row r="235" s="31" customFormat="1" ht="28" customHeight="1" spans="1:7">
      <c r="A235" s="40">
        <v>233</v>
      </c>
      <c r="B235" s="76" t="s">
        <v>854</v>
      </c>
      <c r="C235" s="46" t="s">
        <v>816</v>
      </c>
      <c r="D235" s="43" t="s">
        <v>817</v>
      </c>
      <c r="E235" s="46" t="s">
        <v>818</v>
      </c>
      <c r="F235" s="46" t="s">
        <v>252</v>
      </c>
      <c r="G235" s="42" t="s">
        <v>22</v>
      </c>
    </row>
    <row r="236" s="62" customFormat="1" ht="28" customHeight="1" spans="1:7">
      <c r="A236" s="40">
        <v>234</v>
      </c>
      <c r="B236" s="41" t="s">
        <v>855</v>
      </c>
      <c r="C236" s="42" t="s">
        <v>855</v>
      </c>
      <c r="D236" s="42" t="s">
        <v>856</v>
      </c>
      <c r="E236" s="42" t="s">
        <v>857</v>
      </c>
      <c r="F236" s="42" t="s">
        <v>858</v>
      </c>
      <c r="G236" s="42" t="s">
        <v>859</v>
      </c>
    </row>
    <row r="237" s="62" customFormat="1" ht="28" customHeight="1" spans="1:7">
      <c r="A237" s="40">
        <v>235</v>
      </c>
      <c r="B237" s="41" t="s">
        <v>860</v>
      </c>
      <c r="C237" s="42" t="s">
        <v>861</v>
      </c>
      <c r="D237" s="42" t="s">
        <v>862</v>
      </c>
      <c r="E237" s="42" t="s">
        <v>863</v>
      </c>
      <c r="F237" s="42" t="s">
        <v>371</v>
      </c>
      <c r="G237" s="42" t="s">
        <v>32</v>
      </c>
    </row>
    <row r="238" s="62" customFormat="1" ht="28" customHeight="1" spans="1:7">
      <c r="A238" s="40">
        <v>236</v>
      </c>
      <c r="B238" s="41" t="s">
        <v>864</v>
      </c>
      <c r="C238" s="42" t="s">
        <v>865</v>
      </c>
      <c r="D238" s="42" t="s">
        <v>866</v>
      </c>
      <c r="E238" s="42" t="s">
        <v>867</v>
      </c>
      <c r="F238" s="42" t="s">
        <v>868</v>
      </c>
      <c r="G238" s="42" t="s">
        <v>859</v>
      </c>
    </row>
    <row r="239" s="62" customFormat="1" ht="28" customHeight="1" spans="1:7">
      <c r="A239" s="40">
        <v>237</v>
      </c>
      <c r="B239" s="41" t="s">
        <v>869</v>
      </c>
      <c r="C239" s="42" t="s">
        <v>870</v>
      </c>
      <c r="D239" s="42" t="s">
        <v>871</v>
      </c>
      <c r="E239" s="42" t="s">
        <v>872</v>
      </c>
      <c r="F239" s="42" t="s">
        <v>11</v>
      </c>
      <c r="G239" s="42" t="s">
        <v>100</v>
      </c>
    </row>
    <row r="240" s="62" customFormat="1" ht="28" customHeight="1" spans="1:7">
      <c r="A240" s="40">
        <v>238</v>
      </c>
      <c r="B240" s="41" t="s">
        <v>873</v>
      </c>
      <c r="C240" s="42" t="s">
        <v>208</v>
      </c>
      <c r="D240" s="42" t="s">
        <v>209</v>
      </c>
      <c r="E240" s="42" t="s">
        <v>210</v>
      </c>
      <c r="F240" s="42" t="s">
        <v>109</v>
      </c>
      <c r="G240" s="42" t="s">
        <v>22</v>
      </c>
    </row>
    <row r="241" s="62" customFormat="1" ht="28" customHeight="1" spans="1:7">
      <c r="A241" s="40">
        <v>239</v>
      </c>
      <c r="B241" s="41" t="s">
        <v>874</v>
      </c>
      <c r="C241" s="42" t="s">
        <v>875</v>
      </c>
      <c r="D241" s="42" t="s">
        <v>876</v>
      </c>
      <c r="E241" s="42" t="s">
        <v>877</v>
      </c>
      <c r="F241" s="42" t="s">
        <v>56</v>
      </c>
      <c r="G241" s="42" t="s">
        <v>32</v>
      </c>
    </row>
    <row r="242" s="62" customFormat="1" ht="28" customHeight="1" spans="1:7">
      <c r="A242" s="40">
        <v>240</v>
      </c>
      <c r="B242" s="41" t="s">
        <v>878</v>
      </c>
      <c r="C242" s="42" t="s">
        <v>878</v>
      </c>
      <c r="D242" s="42" t="s">
        <v>879</v>
      </c>
      <c r="E242" s="42" t="s">
        <v>880</v>
      </c>
      <c r="F242" s="42" t="s">
        <v>11</v>
      </c>
      <c r="G242" s="42" t="s">
        <v>22</v>
      </c>
    </row>
    <row r="243" s="62" customFormat="1" ht="28" customHeight="1" spans="1:7">
      <c r="A243" s="40">
        <v>241</v>
      </c>
      <c r="B243" s="41" t="s">
        <v>881</v>
      </c>
      <c r="C243" s="42" t="s">
        <v>878</v>
      </c>
      <c r="D243" s="42" t="s">
        <v>879</v>
      </c>
      <c r="E243" s="42" t="s">
        <v>880</v>
      </c>
      <c r="F243" s="42" t="s">
        <v>11</v>
      </c>
      <c r="G243" s="42" t="s">
        <v>22</v>
      </c>
    </row>
    <row r="244" s="62" customFormat="1" ht="28" customHeight="1" spans="1:7">
      <c r="A244" s="40">
        <v>242</v>
      </c>
      <c r="B244" s="41" t="s">
        <v>882</v>
      </c>
      <c r="C244" s="42" t="s">
        <v>882</v>
      </c>
      <c r="D244" s="42" t="s">
        <v>883</v>
      </c>
      <c r="E244" s="42" t="s">
        <v>884</v>
      </c>
      <c r="F244" s="42" t="s">
        <v>11</v>
      </c>
      <c r="G244" s="42" t="s">
        <v>32</v>
      </c>
    </row>
    <row r="245" s="62" customFormat="1" ht="28" customHeight="1" spans="1:7">
      <c r="A245" s="40">
        <v>243</v>
      </c>
      <c r="B245" s="41" t="s">
        <v>885</v>
      </c>
      <c r="C245" s="42" t="s">
        <v>885</v>
      </c>
      <c r="D245" s="42" t="s">
        <v>886</v>
      </c>
      <c r="E245" s="42" t="s">
        <v>887</v>
      </c>
      <c r="F245" s="42" t="s">
        <v>11</v>
      </c>
      <c r="G245" s="42" t="s">
        <v>32</v>
      </c>
    </row>
    <row r="246" s="62" customFormat="1" ht="28" customHeight="1" spans="1:7">
      <c r="A246" s="40">
        <v>244</v>
      </c>
      <c r="B246" s="41" t="s">
        <v>888</v>
      </c>
      <c r="C246" s="42" t="s">
        <v>889</v>
      </c>
      <c r="D246" s="42" t="s">
        <v>890</v>
      </c>
      <c r="E246" s="42" t="s">
        <v>891</v>
      </c>
      <c r="F246" s="42" t="s">
        <v>56</v>
      </c>
      <c r="G246" s="42" t="s">
        <v>32</v>
      </c>
    </row>
    <row r="247" s="62" customFormat="1" ht="28" customHeight="1" spans="1:7">
      <c r="A247" s="40">
        <v>245</v>
      </c>
      <c r="B247" s="41" t="s">
        <v>892</v>
      </c>
      <c r="C247" s="42" t="s">
        <v>889</v>
      </c>
      <c r="D247" s="42" t="s">
        <v>890</v>
      </c>
      <c r="E247" s="42" t="s">
        <v>891</v>
      </c>
      <c r="F247" s="42" t="s">
        <v>56</v>
      </c>
      <c r="G247" s="42" t="s">
        <v>32</v>
      </c>
    </row>
    <row r="248" s="62" customFormat="1" ht="28" customHeight="1" spans="1:7">
      <c r="A248" s="40">
        <v>246</v>
      </c>
      <c r="B248" s="41" t="s">
        <v>893</v>
      </c>
      <c r="C248" s="42" t="s">
        <v>894</v>
      </c>
      <c r="D248" s="42" t="s">
        <v>895</v>
      </c>
      <c r="E248" s="42" t="s">
        <v>896</v>
      </c>
      <c r="F248" s="42" t="s">
        <v>595</v>
      </c>
      <c r="G248" s="42" t="s">
        <v>32</v>
      </c>
    </row>
    <row r="249" s="62" customFormat="1" ht="28" customHeight="1" spans="1:7">
      <c r="A249" s="40">
        <v>247</v>
      </c>
      <c r="B249" s="41" t="s">
        <v>897</v>
      </c>
      <c r="C249" s="42" t="s">
        <v>897</v>
      </c>
      <c r="D249" s="42" t="s">
        <v>898</v>
      </c>
      <c r="E249" s="42" t="s">
        <v>899</v>
      </c>
      <c r="F249" s="42" t="s">
        <v>371</v>
      </c>
      <c r="G249" s="42" t="s">
        <v>32</v>
      </c>
    </row>
    <row r="250" s="62" customFormat="1" ht="28" customHeight="1" spans="1:7">
      <c r="A250" s="40">
        <v>248</v>
      </c>
      <c r="B250" s="41" t="s">
        <v>900</v>
      </c>
      <c r="C250" s="42" t="s">
        <v>901</v>
      </c>
      <c r="D250" s="42" t="s">
        <v>902</v>
      </c>
      <c r="E250" s="42" t="s">
        <v>903</v>
      </c>
      <c r="F250" s="42" t="s">
        <v>56</v>
      </c>
      <c r="G250" s="42" t="s">
        <v>22</v>
      </c>
    </row>
    <row r="251" s="62" customFormat="1" ht="28" customHeight="1" spans="1:7">
      <c r="A251" s="40">
        <v>249</v>
      </c>
      <c r="B251" s="41" t="s">
        <v>904</v>
      </c>
      <c r="C251" s="42" t="s">
        <v>905</v>
      </c>
      <c r="D251" s="42" t="s">
        <v>906</v>
      </c>
      <c r="E251" s="42" t="s">
        <v>907</v>
      </c>
      <c r="F251" s="42" t="s">
        <v>595</v>
      </c>
      <c r="G251" s="42" t="s">
        <v>60</v>
      </c>
    </row>
    <row r="252" s="62" customFormat="1" ht="28" customHeight="1" spans="1:7">
      <c r="A252" s="40">
        <v>250</v>
      </c>
      <c r="B252" s="41" t="s">
        <v>908</v>
      </c>
      <c r="C252" s="42" t="s">
        <v>908</v>
      </c>
      <c r="D252" s="42" t="s">
        <v>909</v>
      </c>
      <c r="E252" s="42" t="s">
        <v>910</v>
      </c>
      <c r="F252" s="42" t="s">
        <v>56</v>
      </c>
      <c r="G252" s="42" t="s">
        <v>32</v>
      </c>
    </row>
    <row r="253" s="62" customFormat="1" ht="28" customHeight="1" spans="1:7">
      <c r="A253" s="40">
        <v>251</v>
      </c>
      <c r="B253" s="41" t="s">
        <v>911</v>
      </c>
      <c r="C253" s="42" t="s">
        <v>912</v>
      </c>
      <c r="D253" s="42" t="s">
        <v>913</v>
      </c>
      <c r="E253" s="42" t="s">
        <v>914</v>
      </c>
      <c r="F253" s="42" t="s">
        <v>37</v>
      </c>
      <c r="G253" s="42" t="s">
        <v>32</v>
      </c>
    </row>
    <row r="254" s="62" customFormat="1" ht="28" customHeight="1" spans="1:7">
      <c r="A254" s="40">
        <v>252</v>
      </c>
      <c r="B254" s="41" t="s">
        <v>915</v>
      </c>
      <c r="C254" s="42" t="s">
        <v>916</v>
      </c>
      <c r="D254" s="42" t="s">
        <v>917</v>
      </c>
      <c r="E254" s="42" t="s">
        <v>918</v>
      </c>
      <c r="F254" s="42" t="s">
        <v>11</v>
      </c>
      <c r="G254" s="42" t="s">
        <v>32</v>
      </c>
    </row>
    <row r="255" s="62" customFormat="1" ht="28" customHeight="1" spans="1:7">
      <c r="A255" s="40">
        <v>253</v>
      </c>
      <c r="B255" s="41" t="s">
        <v>919</v>
      </c>
      <c r="C255" s="42" t="s">
        <v>920</v>
      </c>
      <c r="D255" s="42" t="s">
        <v>921</v>
      </c>
      <c r="E255" s="42" t="s">
        <v>922</v>
      </c>
      <c r="F255" s="42" t="s">
        <v>923</v>
      </c>
      <c r="G255" s="42" t="s">
        <v>32</v>
      </c>
    </row>
    <row r="256" s="62" customFormat="1" ht="28" customHeight="1" spans="1:7">
      <c r="A256" s="40">
        <v>254</v>
      </c>
      <c r="B256" s="41" t="s">
        <v>924</v>
      </c>
      <c r="C256" s="42" t="s">
        <v>925</v>
      </c>
      <c r="D256" s="42" t="s">
        <v>926</v>
      </c>
      <c r="E256" s="42" t="s">
        <v>927</v>
      </c>
      <c r="F256" s="42" t="s">
        <v>187</v>
      </c>
      <c r="G256" s="42" t="s">
        <v>141</v>
      </c>
    </row>
    <row r="257" s="62" customFormat="1" ht="28" customHeight="1" spans="1:7">
      <c r="A257" s="40">
        <v>255</v>
      </c>
      <c r="B257" s="41" t="s">
        <v>928</v>
      </c>
      <c r="C257" s="42" t="s">
        <v>928</v>
      </c>
      <c r="D257" s="42" t="s">
        <v>929</v>
      </c>
      <c r="E257" s="42" t="s">
        <v>930</v>
      </c>
      <c r="F257" s="42" t="s">
        <v>11</v>
      </c>
      <c r="G257" s="42" t="s">
        <v>32</v>
      </c>
    </row>
    <row r="258" s="62" customFormat="1" ht="28" customHeight="1" spans="1:7">
      <c r="A258" s="40">
        <v>256</v>
      </c>
      <c r="B258" s="41" t="s">
        <v>931</v>
      </c>
      <c r="C258" s="42" t="s">
        <v>931</v>
      </c>
      <c r="D258" s="42" t="s">
        <v>932</v>
      </c>
      <c r="E258" s="42" t="s">
        <v>933</v>
      </c>
      <c r="F258" s="42" t="s">
        <v>11</v>
      </c>
      <c r="G258" s="42" t="s">
        <v>32</v>
      </c>
    </row>
    <row r="259" s="62" customFormat="1" ht="28" customHeight="1" spans="1:7">
      <c r="A259" s="40">
        <v>257</v>
      </c>
      <c r="B259" s="41" t="s">
        <v>934</v>
      </c>
      <c r="C259" s="42" t="s">
        <v>928</v>
      </c>
      <c r="D259" s="42" t="s">
        <v>929</v>
      </c>
      <c r="E259" s="42" t="s">
        <v>930</v>
      </c>
      <c r="F259" s="42" t="s">
        <v>11</v>
      </c>
      <c r="G259" s="42" t="s">
        <v>32</v>
      </c>
    </row>
    <row r="260" s="62" customFormat="1" ht="28" customHeight="1" spans="1:7">
      <c r="A260" s="40">
        <v>258</v>
      </c>
      <c r="B260" s="41" t="s">
        <v>935</v>
      </c>
      <c r="C260" s="42" t="s">
        <v>936</v>
      </c>
      <c r="D260" s="42" t="s">
        <v>937</v>
      </c>
      <c r="E260" s="42" t="s">
        <v>938</v>
      </c>
      <c r="F260" s="42" t="s">
        <v>868</v>
      </c>
      <c r="G260" s="42" t="s">
        <v>22</v>
      </c>
    </row>
    <row r="261" s="62" customFormat="1" ht="28" customHeight="1" spans="1:7">
      <c r="A261" s="40">
        <v>259</v>
      </c>
      <c r="B261" s="41" t="s">
        <v>939</v>
      </c>
      <c r="C261" s="42" t="s">
        <v>940</v>
      </c>
      <c r="D261" s="42" t="s">
        <v>941</v>
      </c>
      <c r="E261" s="42" t="s">
        <v>942</v>
      </c>
      <c r="F261" s="42" t="s">
        <v>868</v>
      </c>
      <c r="G261" s="42" t="s">
        <v>22</v>
      </c>
    </row>
    <row r="262" s="62" customFormat="1" ht="28" customHeight="1" spans="1:7">
      <c r="A262" s="40">
        <v>260</v>
      </c>
      <c r="B262" s="41" t="s">
        <v>943</v>
      </c>
      <c r="C262" s="42" t="s">
        <v>943</v>
      </c>
      <c r="D262" s="42" t="s">
        <v>944</v>
      </c>
      <c r="E262" s="42" t="s">
        <v>945</v>
      </c>
      <c r="F262" s="42" t="s">
        <v>371</v>
      </c>
      <c r="G262" s="42" t="s">
        <v>32</v>
      </c>
    </row>
    <row r="263" s="62" customFormat="1" ht="28" customHeight="1" spans="1:7">
      <c r="A263" s="40">
        <v>261</v>
      </c>
      <c r="B263" s="41" t="s">
        <v>946</v>
      </c>
      <c r="C263" s="42" t="s">
        <v>947</v>
      </c>
      <c r="D263" s="42" t="s">
        <v>948</v>
      </c>
      <c r="E263" s="42" t="s">
        <v>949</v>
      </c>
      <c r="F263" s="42" t="s">
        <v>950</v>
      </c>
      <c r="G263" s="42" t="s">
        <v>32</v>
      </c>
    </row>
    <row r="264" s="62" customFormat="1" ht="28" customHeight="1" spans="1:7">
      <c r="A264" s="40">
        <v>262</v>
      </c>
      <c r="B264" s="41" t="s">
        <v>951</v>
      </c>
      <c r="C264" s="42" t="s">
        <v>951</v>
      </c>
      <c r="D264" s="42" t="s">
        <v>952</v>
      </c>
      <c r="E264" s="42" t="s">
        <v>953</v>
      </c>
      <c r="F264" s="42" t="s">
        <v>954</v>
      </c>
      <c r="G264" s="42" t="s">
        <v>100</v>
      </c>
    </row>
    <row r="265" s="62" customFormat="1" ht="28" customHeight="1" spans="1:7">
      <c r="A265" s="40">
        <v>263</v>
      </c>
      <c r="B265" s="41" t="s">
        <v>955</v>
      </c>
      <c r="C265" s="42" t="s">
        <v>956</v>
      </c>
      <c r="D265" s="42" t="s">
        <v>957</v>
      </c>
      <c r="E265" s="42" t="s">
        <v>958</v>
      </c>
      <c r="F265" s="42" t="s">
        <v>218</v>
      </c>
      <c r="G265" s="42" t="s">
        <v>32</v>
      </c>
    </row>
    <row r="266" s="62" customFormat="1" ht="28" customHeight="1" spans="1:7">
      <c r="A266" s="40">
        <v>264</v>
      </c>
      <c r="B266" s="41" t="s">
        <v>959</v>
      </c>
      <c r="C266" s="42" t="s">
        <v>959</v>
      </c>
      <c r="D266" s="42" t="s">
        <v>158</v>
      </c>
      <c r="E266" s="42" t="s">
        <v>960</v>
      </c>
      <c r="F266" s="42"/>
      <c r="G266" s="43" t="s">
        <v>158</v>
      </c>
    </row>
    <row r="267" s="62" customFormat="1" ht="28" customHeight="1" spans="1:7">
      <c r="A267" s="40">
        <v>265</v>
      </c>
      <c r="B267" s="56" t="s">
        <v>961</v>
      </c>
      <c r="C267" s="57" t="s">
        <v>962</v>
      </c>
      <c r="D267" s="42" t="s">
        <v>158</v>
      </c>
      <c r="E267" s="57" t="s">
        <v>963</v>
      </c>
      <c r="F267" s="42"/>
      <c r="G267" s="43" t="s">
        <v>158</v>
      </c>
    </row>
    <row r="268" s="62" customFormat="1" ht="28" customHeight="1" spans="1:7">
      <c r="A268" s="40">
        <v>266</v>
      </c>
      <c r="B268" s="41" t="s">
        <v>86</v>
      </c>
      <c r="C268" s="42" t="s">
        <v>86</v>
      </c>
      <c r="D268" s="42" t="s">
        <v>87</v>
      </c>
      <c r="E268" s="42" t="s">
        <v>88</v>
      </c>
      <c r="F268" s="42" t="s">
        <v>41</v>
      </c>
      <c r="G268" s="42" t="s">
        <v>32</v>
      </c>
    </row>
    <row r="269" s="62" customFormat="1" ht="28" customHeight="1" spans="1:7">
      <c r="A269" s="40">
        <v>267</v>
      </c>
      <c r="B269" s="41" t="s">
        <v>964</v>
      </c>
      <c r="C269" s="42" t="s">
        <v>965</v>
      </c>
      <c r="D269" s="42" t="s">
        <v>966</v>
      </c>
      <c r="E269" s="42" t="s">
        <v>967</v>
      </c>
      <c r="F269" s="42" t="s">
        <v>968</v>
      </c>
      <c r="G269" s="42" t="s">
        <v>32</v>
      </c>
    </row>
    <row r="270" s="62" customFormat="1" ht="28" customHeight="1" spans="1:7">
      <c r="A270" s="40">
        <v>268</v>
      </c>
      <c r="B270" s="41" t="s">
        <v>969</v>
      </c>
      <c r="C270" s="42" t="s">
        <v>970</v>
      </c>
      <c r="D270" s="42" t="s">
        <v>971</v>
      </c>
      <c r="E270" s="42" t="s">
        <v>972</v>
      </c>
      <c r="F270" s="42" t="s">
        <v>968</v>
      </c>
      <c r="G270" s="42" t="s">
        <v>32</v>
      </c>
    </row>
    <row r="271" s="62" customFormat="1" ht="28" customHeight="1" spans="1:7">
      <c r="A271" s="40">
        <v>269</v>
      </c>
      <c r="B271" s="41" t="s">
        <v>973</v>
      </c>
      <c r="C271" s="42" t="s">
        <v>974</v>
      </c>
      <c r="D271" s="42" t="s">
        <v>975</v>
      </c>
      <c r="E271" s="42" t="s">
        <v>976</v>
      </c>
      <c r="F271" s="42" t="s">
        <v>868</v>
      </c>
      <c r="G271" s="42" t="s">
        <v>32</v>
      </c>
    </row>
    <row r="272" s="62" customFormat="1" ht="28" customHeight="1" spans="1:7">
      <c r="A272" s="40">
        <v>270</v>
      </c>
      <c r="B272" s="41" t="s">
        <v>977</v>
      </c>
      <c r="C272" s="42" t="s">
        <v>947</v>
      </c>
      <c r="D272" s="42" t="s">
        <v>948</v>
      </c>
      <c r="E272" s="42" t="s">
        <v>949</v>
      </c>
      <c r="F272" s="42" t="s">
        <v>950</v>
      </c>
      <c r="G272" s="42" t="s">
        <v>32</v>
      </c>
    </row>
    <row r="273" s="62" customFormat="1" ht="28" customHeight="1" spans="1:7">
      <c r="A273" s="40">
        <v>271</v>
      </c>
      <c r="B273" s="41" t="s">
        <v>978</v>
      </c>
      <c r="C273" s="42" t="s">
        <v>979</v>
      </c>
      <c r="D273" s="42" t="s">
        <v>980</v>
      </c>
      <c r="E273" s="42" t="s">
        <v>981</v>
      </c>
      <c r="F273" s="42" t="s">
        <v>11</v>
      </c>
      <c r="G273" s="42" t="s">
        <v>32</v>
      </c>
    </row>
    <row r="274" s="62" customFormat="1" ht="28" customHeight="1" spans="1:7">
      <c r="A274" s="40">
        <v>272</v>
      </c>
      <c r="B274" s="41" t="s">
        <v>982</v>
      </c>
      <c r="C274" s="42" t="s">
        <v>982</v>
      </c>
      <c r="D274" s="42" t="s">
        <v>983</v>
      </c>
      <c r="E274" s="42" t="s">
        <v>984</v>
      </c>
      <c r="F274" s="42" t="s">
        <v>11</v>
      </c>
      <c r="G274" s="42" t="s">
        <v>32</v>
      </c>
    </row>
    <row r="275" s="62" customFormat="1" ht="28" customHeight="1" spans="1:7">
      <c r="A275" s="40">
        <v>273</v>
      </c>
      <c r="B275" s="41" t="s">
        <v>985</v>
      </c>
      <c r="C275" s="42" t="s">
        <v>986</v>
      </c>
      <c r="D275" s="42" t="s">
        <v>987</v>
      </c>
      <c r="E275" s="42" t="s">
        <v>988</v>
      </c>
      <c r="F275" s="42" t="s">
        <v>696</v>
      </c>
      <c r="G275" s="42" t="s">
        <v>100</v>
      </c>
    </row>
    <row r="276" s="62" customFormat="1" ht="28" customHeight="1" spans="1:7">
      <c r="A276" s="40">
        <v>274</v>
      </c>
      <c r="B276" s="41" t="s">
        <v>989</v>
      </c>
      <c r="C276" s="42" t="s">
        <v>990</v>
      </c>
      <c r="D276" s="42" t="s">
        <v>991</v>
      </c>
      <c r="E276" s="42" t="s">
        <v>992</v>
      </c>
      <c r="F276" s="42" t="s">
        <v>696</v>
      </c>
      <c r="G276" s="42" t="s">
        <v>32</v>
      </c>
    </row>
    <row r="277" s="62" customFormat="1" ht="28" customHeight="1" spans="1:7">
      <c r="A277" s="40">
        <v>275</v>
      </c>
      <c r="B277" s="41" t="s">
        <v>993</v>
      </c>
      <c r="C277" s="42" t="s">
        <v>994</v>
      </c>
      <c r="D277" s="42" t="s">
        <v>995</v>
      </c>
      <c r="E277" s="42" t="s">
        <v>996</v>
      </c>
      <c r="F277" s="42" t="s">
        <v>696</v>
      </c>
      <c r="G277" s="42" t="s">
        <v>32</v>
      </c>
    </row>
    <row r="278" s="62" customFormat="1" ht="28" customHeight="1" spans="1:7">
      <c r="A278" s="40">
        <v>276</v>
      </c>
      <c r="B278" s="41" t="s">
        <v>997</v>
      </c>
      <c r="C278" s="42" t="s">
        <v>998</v>
      </c>
      <c r="D278" s="42" t="s">
        <v>999</v>
      </c>
      <c r="E278" s="42" t="s">
        <v>1000</v>
      </c>
      <c r="F278" s="42" t="s">
        <v>868</v>
      </c>
      <c r="G278" s="42" t="s">
        <v>32</v>
      </c>
    </row>
    <row r="279" s="62" customFormat="1" ht="28" customHeight="1" spans="1:7">
      <c r="A279" s="40">
        <v>277</v>
      </c>
      <c r="B279" s="41" t="s">
        <v>1001</v>
      </c>
      <c r="C279" s="42" t="s">
        <v>1001</v>
      </c>
      <c r="D279" s="42" t="s">
        <v>1002</v>
      </c>
      <c r="E279" s="42" t="s">
        <v>1003</v>
      </c>
      <c r="F279" s="42" t="s">
        <v>109</v>
      </c>
      <c r="G279" s="42" t="s">
        <v>60</v>
      </c>
    </row>
    <row r="280" s="62" customFormat="1" ht="28" customHeight="1" spans="1:7">
      <c r="A280" s="40">
        <v>278</v>
      </c>
      <c r="B280" s="41" t="s">
        <v>1004</v>
      </c>
      <c r="C280" s="42" t="s">
        <v>1005</v>
      </c>
      <c r="D280" s="42" t="s">
        <v>1006</v>
      </c>
      <c r="E280" s="42" t="s">
        <v>1007</v>
      </c>
      <c r="F280" s="42" t="s">
        <v>1008</v>
      </c>
      <c r="G280" s="42" t="s">
        <v>32</v>
      </c>
    </row>
    <row r="281" s="62" customFormat="1" ht="28" customHeight="1" spans="1:7">
      <c r="A281" s="40">
        <v>279</v>
      </c>
      <c r="B281" s="41" t="s">
        <v>1009</v>
      </c>
      <c r="C281" s="42" t="s">
        <v>1010</v>
      </c>
      <c r="D281" s="89" t="s">
        <v>1011</v>
      </c>
      <c r="E281" s="42" t="s">
        <v>1012</v>
      </c>
      <c r="F281" s="42" t="s">
        <v>696</v>
      </c>
      <c r="G281" s="42" t="s">
        <v>32</v>
      </c>
    </row>
    <row r="282" s="31" customFormat="1" ht="28" customHeight="1" spans="1:7">
      <c r="A282" s="40">
        <v>280</v>
      </c>
      <c r="B282" s="41" t="s">
        <v>1013</v>
      </c>
      <c r="C282" s="42" t="s">
        <v>1014</v>
      </c>
      <c r="D282" s="42" t="s">
        <v>1015</v>
      </c>
      <c r="E282" s="42" t="s">
        <v>1016</v>
      </c>
      <c r="F282" s="42" t="s">
        <v>1017</v>
      </c>
      <c r="G282" s="42" t="s">
        <v>22</v>
      </c>
    </row>
    <row r="283" s="31" customFormat="1" ht="28" customHeight="1" spans="1:7">
      <c r="A283" s="40">
        <v>281</v>
      </c>
      <c r="B283" s="41" t="s">
        <v>1018</v>
      </c>
      <c r="C283" s="42" t="s">
        <v>1019</v>
      </c>
      <c r="D283" s="89" t="s">
        <v>155</v>
      </c>
      <c r="E283" s="42" t="s">
        <v>156</v>
      </c>
      <c r="F283" s="42" t="s">
        <v>46</v>
      </c>
      <c r="G283" s="42" t="s">
        <v>32</v>
      </c>
    </row>
    <row r="284" s="31" customFormat="1" ht="28" customHeight="1" spans="1:7">
      <c r="A284" s="40">
        <v>282</v>
      </c>
      <c r="B284" s="41" t="s">
        <v>1020</v>
      </c>
      <c r="C284" s="42" t="s">
        <v>1021</v>
      </c>
      <c r="D284" s="42" t="s">
        <v>1022</v>
      </c>
      <c r="E284" s="42" t="s">
        <v>1023</v>
      </c>
      <c r="F284" s="42" t="s">
        <v>595</v>
      </c>
      <c r="G284" s="42" t="s">
        <v>22</v>
      </c>
    </row>
    <row r="285" s="31" customFormat="1" ht="28" customHeight="1" spans="1:7">
      <c r="A285" s="40">
        <v>283</v>
      </c>
      <c r="B285" s="41" t="s">
        <v>1024</v>
      </c>
      <c r="C285" s="42" t="s">
        <v>1025</v>
      </c>
      <c r="D285" s="42" t="s">
        <v>1026</v>
      </c>
      <c r="E285" s="42" t="s">
        <v>1027</v>
      </c>
      <c r="F285" s="42" t="s">
        <v>595</v>
      </c>
      <c r="G285" s="42" t="s">
        <v>22</v>
      </c>
    </row>
    <row r="286" s="31" customFormat="1" ht="28" customHeight="1" spans="1:7">
      <c r="A286" s="40">
        <v>284</v>
      </c>
      <c r="B286" s="41" t="s">
        <v>1028</v>
      </c>
      <c r="C286" s="42" t="s">
        <v>1029</v>
      </c>
      <c r="D286" s="89" t="s">
        <v>1030</v>
      </c>
      <c r="E286" s="42" t="s">
        <v>1031</v>
      </c>
      <c r="F286" s="42" t="s">
        <v>56</v>
      </c>
      <c r="G286" s="42" t="s">
        <v>32</v>
      </c>
    </row>
    <row r="287" s="31" customFormat="1" ht="28" customHeight="1" spans="1:7">
      <c r="A287" s="40">
        <v>285</v>
      </c>
      <c r="B287" s="41" t="s">
        <v>1032</v>
      </c>
      <c r="C287" s="42" t="s">
        <v>1033</v>
      </c>
      <c r="D287" s="42" t="s">
        <v>1034</v>
      </c>
      <c r="E287" s="42" t="s">
        <v>1035</v>
      </c>
      <c r="F287" s="42" t="s">
        <v>595</v>
      </c>
      <c r="G287" s="42" t="s">
        <v>32</v>
      </c>
    </row>
    <row r="288" s="31" customFormat="1" ht="28" customHeight="1" spans="1:7">
      <c r="A288" s="40">
        <v>286</v>
      </c>
      <c r="B288" s="41" t="s">
        <v>1036</v>
      </c>
      <c r="C288" s="42" t="s">
        <v>1037</v>
      </c>
      <c r="D288" s="42" t="s">
        <v>1038</v>
      </c>
      <c r="E288" s="42" t="s">
        <v>1039</v>
      </c>
      <c r="F288" s="42" t="s">
        <v>595</v>
      </c>
      <c r="G288" s="42" t="s">
        <v>32</v>
      </c>
    </row>
    <row r="289" s="31" customFormat="1" ht="28" customHeight="1" spans="1:67">
      <c r="A289" s="40">
        <v>287</v>
      </c>
      <c r="B289" s="41" t="s">
        <v>1040</v>
      </c>
      <c r="C289" s="42" t="s">
        <v>1041</v>
      </c>
      <c r="D289" s="89" t="s">
        <v>1042</v>
      </c>
      <c r="E289" s="42" t="s">
        <v>1043</v>
      </c>
      <c r="F289" s="42" t="s">
        <v>595</v>
      </c>
      <c r="G289" s="42" t="s">
        <v>100</v>
      </c>
    </row>
    <row r="290" s="31" customFormat="1" ht="28" customHeight="1" spans="1:67">
      <c r="A290" s="40">
        <v>288</v>
      </c>
      <c r="B290" s="41" t="s">
        <v>1044</v>
      </c>
      <c r="C290" s="42" t="s">
        <v>1045</v>
      </c>
      <c r="D290" s="42" t="s">
        <v>1046</v>
      </c>
      <c r="E290" s="42" t="s">
        <v>1047</v>
      </c>
      <c r="F290" s="42" t="s">
        <v>1017</v>
      </c>
      <c r="G290" s="42" t="s">
        <v>32</v>
      </c>
      <c r="H290" s="31"/>
      <c r="I290" s="31"/>
      <c r="J290" s="31"/>
      <c r="K290" s="31"/>
      <c r="L290" s="31"/>
      <c r="M290" s="77"/>
      <c r="N290" s="77"/>
      <c r="O290" s="77"/>
      <c r="P290" s="77"/>
      <c r="Q290" s="77"/>
      <c r="R290" s="31"/>
      <c r="S290" s="31"/>
      <c r="T290" s="31"/>
      <c r="U290" s="31"/>
      <c r="V290" s="31"/>
      <c r="W290" s="77"/>
      <c r="X290" s="77"/>
      <c r="Y290" s="77"/>
      <c r="Z290" s="77"/>
      <c r="AA290" s="77"/>
      <c r="AB290" s="31"/>
      <c r="AC290" s="31"/>
      <c r="AD290" s="31"/>
      <c r="AE290" s="31"/>
      <c r="AF290" s="31"/>
      <c r="AG290" s="77"/>
      <c r="AH290" s="77"/>
      <c r="AI290" s="77"/>
      <c r="AJ290" s="77"/>
      <c r="AK290" s="77"/>
      <c r="AL290" s="31"/>
      <c r="AM290" s="31"/>
      <c r="AN290" s="31"/>
      <c r="AO290" s="31"/>
      <c r="AP290" s="31"/>
      <c r="AQ290" s="77"/>
      <c r="AR290" s="77"/>
      <c r="AS290" s="77"/>
      <c r="AT290" s="77"/>
      <c r="AU290" s="77"/>
      <c r="AV290" s="31"/>
      <c r="AW290" s="31"/>
      <c r="AX290" s="31"/>
      <c r="AY290" s="31"/>
      <c r="AZ290" s="31"/>
      <c r="BA290" s="77"/>
      <c r="BB290" s="77"/>
      <c r="BC290" s="77"/>
      <c r="BD290" s="77"/>
      <c r="BE290" s="77"/>
      <c r="BF290" s="31"/>
      <c r="BG290" s="31"/>
      <c r="BH290" s="31"/>
      <c r="BI290" s="31"/>
      <c r="BJ290" s="31"/>
      <c r="BK290" s="77"/>
      <c r="BL290" s="77"/>
      <c r="BM290" s="77"/>
      <c r="BN290" s="77"/>
      <c r="BO290" s="77"/>
    </row>
    <row r="291" s="31" customFormat="1" ht="28" customHeight="1" spans="1:67">
      <c r="A291" s="40">
        <v>289</v>
      </c>
      <c r="B291" s="41" t="s">
        <v>1048</v>
      </c>
      <c r="C291" s="42" t="s">
        <v>1049</v>
      </c>
      <c r="D291" s="42" t="s">
        <v>1050</v>
      </c>
      <c r="E291" s="42" t="s">
        <v>1051</v>
      </c>
      <c r="F291" s="42" t="s">
        <v>595</v>
      </c>
      <c r="G291" s="42" t="s">
        <v>22</v>
      </c>
      <c r="M291" s="77"/>
      <c r="N291" s="77"/>
      <c r="O291" s="77"/>
      <c r="P291" s="77"/>
      <c r="Q291" s="77"/>
      <c r="W291" s="77"/>
      <c r="X291" s="77"/>
      <c r="Y291" s="77"/>
      <c r="Z291" s="77"/>
      <c r="AA291" s="77"/>
      <c r="AG291" s="77"/>
      <c r="AH291" s="77"/>
      <c r="AI291" s="77"/>
      <c r="AJ291" s="77"/>
      <c r="AK291" s="77"/>
      <c r="AQ291" s="77"/>
      <c r="AR291" s="77"/>
      <c r="AS291" s="77"/>
      <c r="AT291" s="77"/>
      <c r="AU291" s="77"/>
      <c r="BA291" s="77"/>
      <c r="BB291" s="77"/>
      <c r="BC291" s="77"/>
      <c r="BD291" s="77"/>
      <c r="BE291" s="77"/>
      <c r="BK291" s="77"/>
      <c r="BL291" s="77"/>
      <c r="BM291" s="77"/>
      <c r="BN291" s="77"/>
      <c r="BO291" s="77"/>
    </row>
    <row r="292" s="31" customFormat="1" ht="28" customHeight="1" spans="1:67">
      <c r="A292" s="40">
        <v>290</v>
      </c>
      <c r="B292" s="41" t="s">
        <v>1052</v>
      </c>
      <c r="C292" s="42" t="s">
        <v>1019</v>
      </c>
      <c r="D292" s="89" t="s">
        <v>155</v>
      </c>
      <c r="E292" s="42" t="s">
        <v>156</v>
      </c>
      <c r="F292" s="42" t="s">
        <v>46</v>
      </c>
      <c r="G292" s="42" t="s">
        <v>32</v>
      </c>
      <c r="M292" s="77"/>
      <c r="N292" s="77"/>
      <c r="O292" s="77"/>
      <c r="P292" s="77"/>
      <c r="Q292" s="77"/>
      <c r="W292" s="77"/>
      <c r="X292" s="77"/>
      <c r="Y292" s="77"/>
      <c r="Z292" s="77"/>
      <c r="AA292" s="77"/>
      <c r="AG292" s="77"/>
      <c r="AH292" s="77"/>
      <c r="AI292" s="77"/>
      <c r="AJ292" s="77"/>
      <c r="AK292" s="77"/>
      <c r="AQ292" s="77"/>
      <c r="AR292" s="77"/>
      <c r="AS292" s="77"/>
      <c r="AT292" s="77"/>
      <c r="AU292" s="77"/>
      <c r="BA292" s="77"/>
      <c r="BB292" s="77"/>
      <c r="BC292" s="77"/>
      <c r="BD292" s="77"/>
      <c r="BE292" s="77"/>
      <c r="BK292" s="77"/>
      <c r="BL292" s="77"/>
      <c r="BM292" s="77"/>
      <c r="BN292" s="77"/>
      <c r="BO292" s="77"/>
    </row>
    <row r="293" s="31" customFormat="1" ht="28" customHeight="1" spans="1:67">
      <c r="A293" s="40">
        <v>291</v>
      </c>
      <c r="B293" s="41" t="s">
        <v>1018</v>
      </c>
      <c r="C293" s="42" t="s">
        <v>1019</v>
      </c>
      <c r="D293" s="89" t="s">
        <v>155</v>
      </c>
      <c r="E293" s="42" t="s">
        <v>156</v>
      </c>
      <c r="F293" s="42" t="s">
        <v>46</v>
      </c>
      <c r="G293" s="42" t="s">
        <v>32</v>
      </c>
      <c r="M293" s="77"/>
      <c r="N293" s="77"/>
      <c r="O293" s="77"/>
      <c r="P293" s="77"/>
      <c r="Q293" s="77"/>
      <c r="W293" s="77"/>
      <c r="X293" s="77"/>
      <c r="Y293" s="77"/>
      <c r="Z293" s="77"/>
      <c r="AA293" s="77"/>
      <c r="AG293" s="77"/>
      <c r="AH293" s="77"/>
      <c r="AI293" s="77"/>
      <c r="AJ293" s="77"/>
      <c r="AK293" s="77"/>
      <c r="AQ293" s="77"/>
      <c r="AR293" s="77"/>
      <c r="AS293" s="77"/>
      <c r="AT293" s="77"/>
      <c r="AU293" s="77"/>
      <c r="BA293" s="77"/>
      <c r="BB293" s="77"/>
      <c r="BC293" s="77"/>
      <c r="BD293" s="77"/>
      <c r="BE293" s="77"/>
      <c r="BK293" s="77"/>
      <c r="BL293" s="77"/>
      <c r="BM293" s="77"/>
      <c r="BN293" s="77"/>
      <c r="BO293" s="77"/>
    </row>
    <row r="294" s="31" customFormat="1" ht="28" customHeight="1" spans="1:67">
      <c r="A294" s="40">
        <v>292</v>
      </c>
      <c r="B294" s="41" t="s">
        <v>1053</v>
      </c>
      <c r="C294" s="42" t="s">
        <v>1054</v>
      </c>
      <c r="D294" s="42" t="s">
        <v>1055</v>
      </c>
      <c r="E294" s="42" t="s">
        <v>1056</v>
      </c>
      <c r="F294" s="42" t="s">
        <v>1057</v>
      </c>
      <c r="G294" s="42" t="s">
        <v>32</v>
      </c>
    </row>
    <row r="295" s="31" customFormat="1" ht="28" customHeight="1" spans="1:67">
      <c r="A295" s="40">
        <v>293</v>
      </c>
      <c r="B295" s="41" t="s">
        <v>1020</v>
      </c>
      <c r="C295" s="42" t="s">
        <v>43</v>
      </c>
      <c r="D295" s="42" t="s">
        <v>1022</v>
      </c>
      <c r="E295" s="42" t="s">
        <v>1023</v>
      </c>
      <c r="F295" s="42" t="s">
        <v>595</v>
      </c>
      <c r="G295" s="42" t="s">
        <v>22</v>
      </c>
    </row>
    <row r="296" s="31" customFormat="1" ht="28" customHeight="1" spans="1:67">
      <c r="A296" s="40">
        <v>294</v>
      </c>
      <c r="B296" s="41" t="s">
        <v>1058</v>
      </c>
      <c r="C296" s="42" t="s">
        <v>1059</v>
      </c>
      <c r="D296" s="89" t="s">
        <v>1060</v>
      </c>
      <c r="E296" s="42" t="s">
        <v>1061</v>
      </c>
      <c r="F296" s="42" t="s">
        <v>1062</v>
      </c>
      <c r="G296" s="42" t="s">
        <v>22</v>
      </c>
    </row>
    <row r="297" s="31" customFormat="1" ht="28" customHeight="1" spans="1:67">
      <c r="A297" s="40">
        <v>295</v>
      </c>
      <c r="B297" s="41" t="s">
        <v>1048</v>
      </c>
      <c r="C297" s="42" t="s">
        <v>1063</v>
      </c>
      <c r="D297" s="42" t="s">
        <v>1064</v>
      </c>
      <c r="E297" s="42" t="s">
        <v>1065</v>
      </c>
      <c r="F297" s="42" t="s">
        <v>11</v>
      </c>
      <c r="G297" s="42" t="s">
        <v>22</v>
      </c>
    </row>
    <row r="298" s="31" customFormat="1" ht="28" customHeight="1" spans="1:67">
      <c r="A298" s="40">
        <v>296</v>
      </c>
      <c r="B298" s="41" t="s">
        <v>1041</v>
      </c>
      <c r="C298" s="42" t="s">
        <v>1041</v>
      </c>
      <c r="D298" s="42" t="s">
        <v>1066</v>
      </c>
      <c r="E298" s="42" t="s">
        <v>1067</v>
      </c>
      <c r="F298" s="42" t="s">
        <v>595</v>
      </c>
      <c r="G298" s="42" t="s">
        <v>32</v>
      </c>
    </row>
    <row r="299" s="31" customFormat="1" ht="28" customHeight="1" spans="1:67">
      <c r="A299" s="40">
        <v>297</v>
      </c>
      <c r="B299" s="41" t="s">
        <v>1068</v>
      </c>
      <c r="C299" s="42" t="s">
        <v>1069</v>
      </c>
      <c r="D299" s="42" t="s">
        <v>1070</v>
      </c>
      <c r="E299" s="42" t="s">
        <v>1071</v>
      </c>
      <c r="F299" s="42" t="s">
        <v>595</v>
      </c>
      <c r="G299" s="42" t="s">
        <v>60</v>
      </c>
    </row>
    <row r="300" s="31" customFormat="1" ht="28" customHeight="1" spans="1:67">
      <c r="A300" s="40">
        <v>298</v>
      </c>
      <c r="B300" s="41" t="s">
        <v>1072</v>
      </c>
      <c r="C300" s="42" t="s">
        <v>1073</v>
      </c>
      <c r="D300" s="42" t="s">
        <v>1074</v>
      </c>
      <c r="E300" s="42" t="s">
        <v>1075</v>
      </c>
      <c r="F300" s="42" t="s">
        <v>868</v>
      </c>
      <c r="G300" s="42" t="s">
        <v>22</v>
      </c>
    </row>
    <row r="301" s="31" customFormat="1" ht="28" customHeight="1" spans="1:67">
      <c r="A301" s="40">
        <v>299</v>
      </c>
      <c r="B301" s="41" t="s">
        <v>1076</v>
      </c>
      <c r="C301" s="42" t="s">
        <v>1077</v>
      </c>
      <c r="D301" s="89" t="s">
        <v>1078</v>
      </c>
      <c r="E301" s="42" t="s">
        <v>1079</v>
      </c>
      <c r="F301" s="42" t="s">
        <v>595</v>
      </c>
      <c r="G301" s="42" t="s">
        <v>32</v>
      </c>
    </row>
    <row r="302" s="31" customFormat="1" ht="28" customHeight="1" spans="1:67">
      <c r="A302" s="40">
        <v>300</v>
      </c>
      <c r="B302" s="41" t="s">
        <v>1053</v>
      </c>
      <c r="C302" s="42" t="s">
        <v>1080</v>
      </c>
      <c r="D302" s="89" t="s">
        <v>1081</v>
      </c>
      <c r="E302" s="42" t="s">
        <v>1082</v>
      </c>
      <c r="F302" s="42" t="s">
        <v>46</v>
      </c>
      <c r="G302" s="42" t="s">
        <v>100</v>
      </c>
    </row>
    <row r="303" s="31" customFormat="1" ht="28" customHeight="1" spans="1:67">
      <c r="A303" s="40">
        <v>301</v>
      </c>
      <c r="B303" s="41" t="s">
        <v>1020</v>
      </c>
      <c r="C303" s="42" t="s">
        <v>43</v>
      </c>
      <c r="D303" s="42" t="s">
        <v>1022</v>
      </c>
      <c r="E303" s="42" t="s">
        <v>1023</v>
      </c>
      <c r="F303" s="42" t="s">
        <v>595</v>
      </c>
      <c r="G303" s="42" t="s">
        <v>22</v>
      </c>
    </row>
    <row r="304" s="31" customFormat="1" ht="28" customHeight="1" spans="1:67">
      <c r="A304" s="40">
        <v>302</v>
      </c>
      <c r="B304" s="41" t="s">
        <v>1083</v>
      </c>
      <c r="C304" s="42" t="s">
        <v>1084</v>
      </c>
      <c r="D304" s="42" t="s">
        <v>1085</v>
      </c>
      <c r="E304" s="42" t="s">
        <v>1086</v>
      </c>
      <c r="F304" s="42" t="s">
        <v>868</v>
      </c>
      <c r="G304" s="42" t="s">
        <v>32</v>
      </c>
    </row>
    <row r="305" s="31" customFormat="1" ht="28" customHeight="1" spans="1:200">
      <c r="A305" s="40">
        <v>303</v>
      </c>
      <c r="B305" s="41" t="s">
        <v>1087</v>
      </c>
      <c r="C305" s="42" t="s">
        <v>1087</v>
      </c>
      <c r="D305" s="42" t="s">
        <v>1088</v>
      </c>
      <c r="E305" s="42" t="s">
        <v>1089</v>
      </c>
      <c r="F305" s="42" t="s">
        <v>1090</v>
      </c>
      <c r="G305" s="42" t="s">
        <v>32</v>
      </c>
    </row>
    <row r="306" s="31" customFormat="1" ht="28" customHeight="1" spans="1:200">
      <c r="A306" s="40">
        <v>304</v>
      </c>
      <c r="B306" s="41" t="s">
        <v>1091</v>
      </c>
      <c r="C306" s="42" t="s">
        <v>1092</v>
      </c>
      <c r="D306" s="42" t="s">
        <v>1093</v>
      </c>
      <c r="E306" s="42" t="s">
        <v>1094</v>
      </c>
      <c r="F306" s="42" t="s">
        <v>595</v>
      </c>
      <c r="G306" s="42" t="s">
        <v>60</v>
      </c>
    </row>
    <row r="307" s="31" customFormat="1" ht="28" customHeight="1" spans="1:200">
      <c r="A307" s="40">
        <v>305</v>
      </c>
      <c r="B307" s="41" t="s">
        <v>1095</v>
      </c>
      <c r="C307" s="42" t="s">
        <v>1096</v>
      </c>
      <c r="D307" s="42" t="s">
        <v>1097</v>
      </c>
      <c r="E307" s="42" t="s">
        <v>1098</v>
      </c>
      <c r="F307" s="42" t="s">
        <v>301</v>
      </c>
      <c r="G307" s="42" t="s">
        <v>32</v>
      </c>
    </row>
    <row r="308" s="31" customFormat="1" ht="28" customHeight="1" spans="1:200">
      <c r="A308" s="40">
        <v>306</v>
      </c>
      <c r="B308" s="41" t="s">
        <v>1099</v>
      </c>
      <c r="C308" s="42" t="s">
        <v>1099</v>
      </c>
      <c r="D308" s="42" t="s">
        <v>1100</v>
      </c>
      <c r="E308" s="42" t="s">
        <v>1101</v>
      </c>
      <c r="F308" s="42" t="s">
        <v>595</v>
      </c>
      <c r="G308" s="42" t="s">
        <v>32</v>
      </c>
    </row>
    <row r="309" s="31" customFormat="1" ht="28" customHeight="1" spans="1:200">
      <c r="A309" s="40">
        <v>307</v>
      </c>
      <c r="B309" s="41" t="s">
        <v>1102</v>
      </c>
      <c r="C309" s="42" t="s">
        <v>1103</v>
      </c>
      <c r="D309" s="89" t="s">
        <v>1104</v>
      </c>
      <c r="E309" s="42" t="s">
        <v>1105</v>
      </c>
      <c r="F309" s="42" t="s">
        <v>595</v>
      </c>
      <c r="G309" s="42" t="s">
        <v>32</v>
      </c>
    </row>
    <row r="310" s="31" customFormat="1" ht="28" customHeight="1" spans="1:200">
      <c r="A310" s="40">
        <v>308</v>
      </c>
      <c r="B310" s="41" t="s">
        <v>1106</v>
      </c>
      <c r="C310" s="42" t="s">
        <v>1107</v>
      </c>
      <c r="D310" s="42" t="s">
        <v>1108</v>
      </c>
      <c r="E310" s="42" t="s">
        <v>1109</v>
      </c>
      <c r="F310" s="42" t="s">
        <v>46</v>
      </c>
      <c r="G310" s="42" t="s">
        <v>32</v>
      </c>
    </row>
    <row r="311" s="31" customFormat="1" ht="28" customHeight="1" spans="1:200">
      <c r="A311" s="40">
        <v>309</v>
      </c>
      <c r="B311" s="41" t="s">
        <v>592</v>
      </c>
      <c r="C311" s="42" t="s">
        <v>1110</v>
      </c>
      <c r="D311" s="42" t="s">
        <v>1111</v>
      </c>
      <c r="E311" s="42" t="s">
        <v>1112</v>
      </c>
      <c r="F311" s="42" t="s">
        <v>595</v>
      </c>
      <c r="G311" s="42" t="s">
        <v>22</v>
      </c>
      <c r="H311" s="61"/>
      <c r="I311" s="78"/>
      <c r="J311" s="61"/>
      <c r="K311" s="30"/>
      <c r="L311" s="30"/>
      <c r="M311" s="79"/>
      <c r="N311" s="61"/>
      <c r="O311" s="61"/>
      <c r="P311" s="61"/>
      <c r="Q311" s="30"/>
      <c r="R311" s="30"/>
      <c r="S311" s="61"/>
      <c r="T311" s="78"/>
      <c r="U311" s="61"/>
      <c r="V311" s="30"/>
      <c r="W311" s="30"/>
      <c r="X311" s="79"/>
      <c r="Y311" s="61"/>
      <c r="Z311" s="61"/>
      <c r="AA311" s="61"/>
      <c r="AB311" s="30"/>
      <c r="AC311" s="30"/>
      <c r="AD311" s="61"/>
      <c r="AE311" s="78"/>
      <c r="AF311" s="61"/>
      <c r="AG311" s="30"/>
      <c r="AH311" s="30"/>
      <c r="AI311" s="79"/>
      <c r="AJ311" s="61"/>
      <c r="AK311" s="61"/>
      <c r="AL311" s="61"/>
      <c r="AM311" s="30"/>
      <c r="AN311" s="30"/>
      <c r="AO311" s="61"/>
      <c r="AP311" s="78"/>
      <c r="AQ311" s="61"/>
      <c r="AR311" s="30"/>
      <c r="AS311" s="30"/>
      <c r="AT311" s="79"/>
      <c r="AU311" s="61"/>
      <c r="AV311" s="61"/>
      <c r="AW311" s="61"/>
      <c r="AX311" s="30"/>
      <c r="AY311" s="30"/>
      <c r="AZ311" s="61"/>
      <c r="BA311" s="78"/>
      <c r="BB311" s="61"/>
      <c r="BC311" s="30"/>
      <c r="BD311" s="30"/>
      <c r="BE311" s="79"/>
      <c r="BF311" s="61"/>
      <c r="BG311" s="61"/>
      <c r="BH311" s="61"/>
      <c r="BI311" s="30"/>
      <c r="BJ311" s="30"/>
      <c r="BK311" s="61"/>
      <c r="BL311" s="78"/>
      <c r="BM311" s="61"/>
      <c r="BN311" s="30"/>
      <c r="BO311" s="30"/>
      <c r="BP311" s="79"/>
      <c r="BQ311" s="61"/>
      <c r="BR311" s="61"/>
      <c r="BS311" s="61"/>
      <c r="BT311" s="30"/>
      <c r="BU311" s="30"/>
      <c r="BV311" s="61"/>
      <c r="BW311" s="78"/>
      <c r="BX311" s="61"/>
      <c r="BY311" s="30"/>
      <c r="BZ311" s="30"/>
      <c r="CA311" s="79"/>
      <c r="CB311" s="61"/>
      <c r="CC311" s="61"/>
      <c r="CD311" s="61"/>
      <c r="CE311" s="30"/>
      <c r="CF311" s="30"/>
      <c r="CG311" s="61"/>
      <c r="CH311" s="78"/>
      <c r="CI311" s="61"/>
      <c r="CJ311" s="30"/>
      <c r="CK311" s="30"/>
      <c r="CL311" s="79"/>
      <c r="CM311" s="61"/>
      <c r="CN311" s="61"/>
      <c r="CO311" s="61"/>
      <c r="CP311" s="30"/>
      <c r="CQ311" s="30"/>
      <c r="CR311" s="61"/>
      <c r="CS311" s="78"/>
      <c r="CT311" s="61"/>
      <c r="CU311" s="30"/>
      <c r="CV311" s="30"/>
      <c r="CW311" s="79"/>
      <c r="CX311" s="61"/>
      <c r="CY311" s="61"/>
      <c r="CZ311" s="61"/>
      <c r="DA311" s="30"/>
      <c r="DB311" s="30"/>
      <c r="DC311" s="61"/>
      <c r="DD311" s="78"/>
      <c r="DE311" s="61"/>
      <c r="DF311" s="30"/>
      <c r="DG311" s="30"/>
      <c r="DH311" s="79"/>
      <c r="DI311" s="61"/>
      <c r="DJ311" s="61"/>
      <c r="DK311" s="61"/>
      <c r="DL311" s="30"/>
      <c r="DM311" s="30"/>
      <c r="DN311" s="61"/>
      <c r="DO311" s="78"/>
      <c r="DP311" s="61"/>
      <c r="DQ311" s="30"/>
      <c r="DR311" s="30"/>
      <c r="DS311" s="79"/>
      <c r="DT311" s="61"/>
      <c r="DU311" s="61"/>
      <c r="DV311" s="61"/>
      <c r="DW311" s="30"/>
      <c r="DX311" s="30"/>
      <c r="DY311" s="61"/>
      <c r="DZ311" s="78"/>
      <c r="EA311" s="80"/>
      <c r="EB311" s="81"/>
      <c r="EC311" s="81"/>
      <c r="ED311" s="82"/>
      <c r="EE311" s="83"/>
      <c r="EF311" s="83"/>
      <c r="EG311" s="42"/>
      <c r="EH311" s="81"/>
      <c r="EI311" s="81"/>
      <c r="EJ311" s="83"/>
      <c r="EK311" s="84"/>
      <c r="EL311" s="85"/>
      <c r="EM311" s="81"/>
      <c r="EN311" s="81"/>
      <c r="EO311" s="82"/>
      <c r="EP311" s="83"/>
      <c r="EQ311" s="83"/>
      <c r="ER311" s="42"/>
      <c r="ES311" s="81"/>
      <c r="ET311" s="81"/>
      <c r="EU311" s="83"/>
      <c r="EV311" s="84"/>
      <c r="EW311" s="85"/>
      <c r="EX311" s="81"/>
      <c r="EY311" s="81"/>
      <c r="EZ311" s="82"/>
      <c r="FA311" s="83"/>
      <c r="FB311" s="83"/>
      <c r="FC311" s="42"/>
      <c r="FD311" s="81"/>
      <c r="FE311" s="81"/>
      <c r="FF311" s="83"/>
      <c r="FG311" s="84"/>
      <c r="FH311" s="85"/>
      <c r="FI311" s="81"/>
      <c r="FJ311" s="81"/>
      <c r="FK311" s="82"/>
      <c r="FL311" s="83"/>
      <c r="FM311" s="83"/>
      <c r="FN311" s="42"/>
      <c r="FO311" s="81"/>
      <c r="FP311" s="81"/>
      <c r="FQ311" s="83"/>
      <c r="FR311" s="84"/>
      <c r="FS311" s="85"/>
      <c r="FT311" s="81"/>
      <c r="FU311" s="81"/>
      <c r="FV311" s="82"/>
      <c r="FW311" s="83"/>
      <c r="FX311" s="83"/>
      <c r="FY311" s="42"/>
      <c r="FZ311" s="81"/>
      <c r="GA311" s="81"/>
      <c r="GB311" s="83"/>
      <c r="GC311" s="84"/>
      <c r="GD311" s="85"/>
      <c r="GE311" s="81"/>
      <c r="GF311" s="81"/>
      <c r="GG311" s="82"/>
      <c r="GH311" s="83"/>
      <c r="GI311" s="83"/>
      <c r="GJ311" s="42"/>
      <c r="GK311" s="81"/>
      <c r="GL311" s="81"/>
      <c r="GM311" s="83"/>
      <c r="GN311" s="84"/>
      <c r="GO311" s="85"/>
      <c r="GP311" s="81"/>
      <c r="GQ311" s="81"/>
      <c r="GR311" s="82"/>
    </row>
    <row r="312" s="31" customFormat="1" ht="28" customHeight="1" spans="1:200">
      <c r="A312" s="40">
        <v>310</v>
      </c>
      <c r="B312" s="41" t="s">
        <v>1113</v>
      </c>
      <c r="C312" s="42" t="s">
        <v>1114</v>
      </c>
      <c r="D312" s="42" t="s">
        <v>1115</v>
      </c>
      <c r="E312" s="42" t="s">
        <v>1116</v>
      </c>
      <c r="F312" s="42" t="s">
        <v>595</v>
      </c>
      <c r="G312" s="42" t="s">
        <v>22</v>
      </c>
    </row>
    <row r="313" s="31" customFormat="1" ht="28" customHeight="1" spans="1:200">
      <c r="A313" s="40">
        <v>311</v>
      </c>
      <c r="B313" s="41" t="s">
        <v>1117</v>
      </c>
      <c r="C313" s="42" t="s">
        <v>1117</v>
      </c>
      <c r="D313" s="42" t="s">
        <v>1118</v>
      </c>
      <c r="E313" s="42" t="s">
        <v>1119</v>
      </c>
      <c r="F313" s="42" t="s">
        <v>595</v>
      </c>
      <c r="G313" s="42" t="s">
        <v>32</v>
      </c>
    </row>
    <row r="314" s="31" customFormat="1" ht="28" customHeight="1" spans="1:200">
      <c r="A314" s="40">
        <v>312</v>
      </c>
      <c r="B314" s="41" t="s">
        <v>1117</v>
      </c>
      <c r="C314" s="42" t="s">
        <v>1117</v>
      </c>
      <c r="D314" s="42" t="s">
        <v>1118</v>
      </c>
      <c r="E314" s="42" t="s">
        <v>1119</v>
      </c>
      <c r="F314" s="42" t="s">
        <v>595</v>
      </c>
      <c r="G314" s="42" t="s">
        <v>32</v>
      </c>
    </row>
    <row r="315" s="31" customFormat="1" ht="28" customHeight="1" spans="1:200">
      <c r="A315" s="40">
        <v>313</v>
      </c>
      <c r="B315" s="41" t="s">
        <v>1113</v>
      </c>
      <c r="C315" s="42" t="s">
        <v>1114</v>
      </c>
      <c r="D315" s="42" t="s">
        <v>1115</v>
      </c>
      <c r="E315" s="42" t="s">
        <v>1120</v>
      </c>
      <c r="F315" s="42" t="s">
        <v>595</v>
      </c>
      <c r="G315" s="42" t="s">
        <v>22</v>
      </c>
    </row>
    <row r="316" s="31" customFormat="1" ht="28" customHeight="1" spans="1:200">
      <c r="A316" s="40">
        <v>314</v>
      </c>
      <c r="B316" s="41" t="s">
        <v>1121</v>
      </c>
      <c r="C316" s="42" t="s">
        <v>1122</v>
      </c>
      <c r="D316" s="42" t="s">
        <v>1123</v>
      </c>
      <c r="E316" s="42" t="s">
        <v>1124</v>
      </c>
      <c r="F316" s="42" t="s">
        <v>595</v>
      </c>
      <c r="G316" s="42" t="s">
        <v>32</v>
      </c>
    </row>
    <row r="317" s="31" customFormat="1" ht="28" customHeight="1" spans="1:200">
      <c r="A317" s="40">
        <v>315</v>
      </c>
      <c r="B317" s="41" t="s">
        <v>1121</v>
      </c>
      <c r="C317" s="42" t="s">
        <v>1122</v>
      </c>
      <c r="D317" s="42" t="s">
        <v>1123</v>
      </c>
      <c r="E317" s="42" t="s">
        <v>1124</v>
      </c>
      <c r="F317" s="42" t="s">
        <v>595</v>
      </c>
      <c r="G317" s="42" t="s">
        <v>32</v>
      </c>
    </row>
    <row r="318" s="31" customFormat="1" ht="28" customHeight="1" spans="1:200">
      <c r="A318" s="40">
        <v>316</v>
      </c>
      <c r="B318" s="41" t="s">
        <v>1099</v>
      </c>
      <c r="C318" s="42" t="s">
        <v>1099</v>
      </c>
      <c r="D318" s="42" t="s">
        <v>1100</v>
      </c>
      <c r="E318" s="42" t="s">
        <v>1101</v>
      </c>
      <c r="F318" s="42" t="s">
        <v>595</v>
      </c>
      <c r="G318" s="42" t="s">
        <v>32</v>
      </c>
    </row>
    <row r="319" s="31" customFormat="1" ht="28" customHeight="1" spans="1:200">
      <c r="A319" s="40">
        <v>317</v>
      </c>
      <c r="B319" s="44" t="s">
        <v>1125</v>
      </c>
      <c r="C319" s="42" t="s">
        <v>1126</v>
      </c>
      <c r="D319" s="43" t="s">
        <v>1127</v>
      </c>
      <c r="E319" s="42" t="s">
        <v>1128</v>
      </c>
      <c r="F319" s="42" t="s">
        <v>868</v>
      </c>
      <c r="G319" s="42" t="s">
        <v>32</v>
      </c>
    </row>
    <row r="320" s="31" customFormat="1" ht="28" customHeight="1" spans="1:200">
      <c r="A320" s="40">
        <v>318</v>
      </c>
      <c r="B320" s="44" t="s">
        <v>1129</v>
      </c>
      <c r="C320" s="42" t="s">
        <v>1130</v>
      </c>
      <c r="D320" s="43" t="s">
        <v>1131</v>
      </c>
      <c r="E320" s="42" t="s">
        <v>1132</v>
      </c>
      <c r="F320" s="42" t="s">
        <v>868</v>
      </c>
      <c r="G320" s="42" t="s">
        <v>32</v>
      </c>
    </row>
    <row r="321" s="31" customFormat="1" ht="28" customHeight="1" spans="1:7">
      <c r="A321" s="40">
        <v>319</v>
      </c>
      <c r="B321" s="44" t="s">
        <v>1133</v>
      </c>
      <c r="C321" s="42" t="s">
        <v>1134</v>
      </c>
      <c r="D321" s="42" t="s">
        <v>1135</v>
      </c>
      <c r="E321" s="42" t="s">
        <v>1136</v>
      </c>
      <c r="F321" s="42" t="s">
        <v>868</v>
      </c>
      <c r="G321" s="42" t="s">
        <v>32</v>
      </c>
    </row>
    <row r="322" s="31" customFormat="1" ht="28" customHeight="1" spans="1:7">
      <c r="A322" s="40">
        <v>320</v>
      </c>
      <c r="B322" s="44" t="s">
        <v>1137</v>
      </c>
      <c r="C322" s="42" t="s">
        <v>1138</v>
      </c>
      <c r="D322" s="42" t="s">
        <v>1139</v>
      </c>
      <c r="E322" s="42" t="s">
        <v>1140</v>
      </c>
      <c r="F322" s="42" t="s">
        <v>868</v>
      </c>
      <c r="G322" s="42" t="s">
        <v>32</v>
      </c>
    </row>
    <row r="323" s="31" customFormat="1" ht="28" customHeight="1" spans="1:7">
      <c r="A323" s="40">
        <v>321</v>
      </c>
      <c r="B323" s="44" t="s">
        <v>1141</v>
      </c>
      <c r="C323" s="42" t="s">
        <v>1142</v>
      </c>
      <c r="D323" s="42" t="s">
        <v>1143</v>
      </c>
      <c r="E323" s="42" t="s">
        <v>1144</v>
      </c>
      <c r="F323" s="42" t="s">
        <v>1145</v>
      </c>
      <c r="G323" s="42" t="s">
        <v>32</v>
      </c>
    </row>
    <row r="324" s="31" customFormat="1" ht="28" customHeight="1" spans="1:7">
      <c r="A324" s="40">
        <v>322</v>
      </c>
      <c r="B324" s="41" t="s">
        <v>1146</v>
      </c>
      <c r="C324" s="42" t="s">
        <v>1147</v>
      </c>
      <c r="D324" s="43" t="s">
        <v>1148</v>
      </c>
      <c r="E324" s="42" t="s">
        <v>1149</v>
      </c>
      <c r="F324" s="42" t="s">
        <v>1150</v>
      </c>
      <c r="G324" s="42" t="s">
        <v>1151</v>
      </c>
    </row>
    <row r="325" s="31" customFormat="1" ht="28" customHeight="1" spans="1:7">
      <c r="A325" s="40">
        <v>323</v>
      </c>
      <c r="B325" s="44" t="s">
        <v>1152</v>
      </c>
      <c r="C325" s="42" t="s">
        <v>1153</v>
      </c>
      <c r="D325" s="43" t="s">
        <v>1154</v>
      </c>
      <c r="E325" s="42" t="s">
        <v>1155</v>
      </c>
      <c r="F325" s="42" t="s">
        <v>46</v>
      </c>
      <c r="G325" s="42" t="s">
        <v>32</v>
      </c>
    </row>
    <row r="326" s="31" customFormat="1" ht="28" customHeight="1" spans="1:7">
      <c r="A326" s="40">
        <v>324</v>
      </c>
      <c r="B326" s="44" t="s">
        <v>1156</v>
      </c>
      <c r="C326" s="42" t="s">
        <v>1157</v>
      </c>
      <c r="D326" s="42" t="s">
        <v>1158</v>
      </c>
      <c r="E326" s="42" t="s">
        <v>1159</v>
      </c>
      <c r="F326" s="42" t="s">
        <v>868</v>
      </c>
      <c r="G326" s="42" t="s">
        <v>32</v>
      </c>
    </row>
    <row r="327" s="31" customFormat="1" ht="28" customHeight="1" spans="1:7">
      <c r="A327" s="40">
        <v>325</v>
      </c>
      <c r="B327" s="44" t="s">
        <v>1160</v>
      </c>
      <c r="C327" s="42" t="s">
        <v>1161</v>
      </c>
      <c r="D327" s="42" t="s">
        <v>1162</v>
      </c>
      <c r="E327" s="42" t="s">
        <v>1163</v>
      </c>
      <c r="F327" s="42" t="s">
        <v>41</v>
      </c>
      <c r="G327" s="42" t="s">
        <v>32</v>
      </c>
    </row>
    <row r="328" s="31" customFormat="1" ht="28" customHeight="1" spans="1:7">
      <c r="A328" s="40">
        <v>326</v>
      </c>
      <c r="B328" s="44" t="s">
        <v>1164</v>
      </c>
      <c r="C328" s="42" t="s">
        <v>1165</v>
      </c>
      <c r="D328" s="42" t="s">
        <v>1097</v>
      </c>
      <c r="E328" s="42" t="s">
        <v>1166</v>
      </c>
      <c r="F328" s="42" t="s">
        <v>301</v>
      </c>
      <c r="G328" s="42" t="s">
        <v>32</v>
      </c>
    </row>
    <row r="329" s="31" customFormat="1" ht="28" customHeight="1" spans="1:7">
      <c r="A329" s="40">
        <v>327</v>
      </c>
      <c r="B329" s="44" t="s">
        <v>1167</v>
      </c>
      <c r="C329" s="42" t="s">
        <v>1168</v>
      </c>
      <c r="D329" s="42" t="s">
        <v>1169</v>
      </c>
      <c r="E329" s="42" t="s">
        <v>1170</v>
      </c>
      <c r="F329" s="42" t="s">
        <v>868</v>
      </c>
      <c r="G329" s="42" t="s">
        <v>32</v>
      </c>
    </row>
    <row r="330" s="31" customFormat="1" ht="28" customHeight="1" spans="1:7">
      <c r="A330" s="40">
        <v>328</v>
      </c>
      <c r="B330" s="44" t="s">
        <v>1171</v>
      </c>
      <c r="C330" s="42" t="s">
        <v>1172</v>
      </c>
      <c r="D330" s="43" t="s">
        <v>1173</v>
      </c>
      <c r="E330" s="42" t="s">
        <v>1174</v>
      </c>
      <c r="F330" s="42" t="s">
        <v>11</v>
      </c>
      <c r="G330" s="42" t="s">
        <v>32</v>
      </c>
    </row>
    <row r="331" s="31" customFormat="1" ht="28" customHeight="1" spans="1:7">
      <c r="A331" s="40">
        <v>329</v>
      </c>
      <c r="B331" s="41" t="s">
        <v>1175</v>
      </c>
      <c r="C331" s="42" t="s">
        <v>1176</v>
      </c>
      <c r="D331" s="43" t="s">
        <v>1177</v>
      </c>
      <c r="E331" s="42" t="s">
        <v>1178</v>
      </c>
      <c r="F331" s="42" t="s">
        <v>711</v>
      </c>
      <c r="G331" s="42" t="s">
        <v>22</v>
      </c>
    </row>
    <row r="332" s="31" customFormat="1" ht="28" customHeight="1" spans="1:7">
      <c r="A332" s="40">
        <v>330</v>
      </c>
      <c r="B332" s="41" t="s">
        <v>1179</v>
      </c>
      <c r="C332" s="42" t="s">
        <v>1180</v>
      </c>
      <c r="D332" s="43" t="s">
        <v>1181</v>
      </c>
      <c r="E332" s="42" t="s">
        <v>1182</v>
      </c>
      <c r="F332" s="42" t="s">
        <v>1062</v>
      </c>
      <c r="G332" s="42" t="s">
        <v>32</v>
      </c>
    </row>
    <row r="333" s="31" customFormat="1" ht="28" customHeight="1" spans="1:7">
      <c r="A333" s="40">
        <v>331</v>
      </c>
      <c r="B333" s="41" t="s">
        <v>1183</v>
      </c>
      <c r="C333" s="42" t="s">
        <v>1184</v>
      </c>
      <c r="D333" s="43" t="s">
        <v>1185</v>
      </c>
      <c r="E333" s="42" t="s">
        <v>1186</v>
      </c>
      <c r="F333" s="42" t="s">
        <v>711</v>
      </c>
      <c r="G333" s="42" t="s">
        <v>60</v>
      </c>
    </row>
    <row r="334" s="31" customFormat="1" ht="28" customHeight="1" spans="1:7">
      <c r="A334" s="40">
        <v>332</v>
      </c>
      <c r="B334" s="41" t="s">
        <v>1187</v>
      </c>
      <c r="C334" s="42" t="s">
        <v>1188</v>
      </c>
      <c r="D334" s="43" t="s">
        <v>1189</v>
      </c>
      <c r="E334" s="42" t="s">
        <v>1190</v>
      </c>
      <c r="F334" s="42" t="s">
        <v>868</v>
      </c>
      <c r="G334" s="42" t="s">
        <v>141</v>
      </c>
    </row>
    <row r="335" s="31" customFormat="1" ht="28" customHeight="1" spans="1:7">
      <c r="A335" s="40">
        <v>333</v>
      </c>
      <c r="B335" s="41" t="s">
        <v>1191</v>
      </c>
      <c r="C335" s="42" t="s">
        <v>1192</v>
      </c>
      <c r="D335" s="43" t="s">
        <v>1193</v>
      </c>
      <c r="E335" s="42" t="s">
        <v>1194</v>
      </c>
      <c r="F335" s="42" t="s">
        <v>1195</v>
      </c>
      <c r="G335" s="42" t="s">
        <v>32</v>
      </c>
    </row>
    <row r="336" s="31" customFormat="1" ht="28" customHeight="1" spans="1:7">
      <c r="A336" s="40">
        <v>334</v>
      </c>
      <c r="B336" s="41" t="s">
        <v>1196</v>
      </c>
      <c r="C336" s="42" t="s">
        <v>1197</v>
      </c>
      <c r="D336" s="43" t="s">
        <v>1198</v>
      </c>
      <c r="E336" s="42" t="s">
        <v>1199</v>
      </c>
      <c r="F336" s="42" t="s">
        <v>1062</v>
      </c>
      <c r="G336" s="42" t="s">
        <v>60</v>
      </c>
    </row>
    <row r="337" s="31" customFormat="1" ht="28" customHeight="1" spans="1:7">
      <c r="A337" s="40">
        <v>335</v>
      </c>
      <c r="B337" s="41" t="s">
        <v>1200</v>
      </c>
      <c r="C337" s="42" t="s">
        <v>1201</v>
      </c>
      <c r="D337" s="43" t="s">
        <v>1202</v>
      </c>
      <c r="E337" s="42" t="s">
        <v>1203</v>
      </c>
      <c r="F337" s="42" t="s">
        <v>21</v>
      </c>
      <c r="G337" s="42" t="s">
        <v>32</v>
      </c>
    </row>
    <row r="338" s="31" customFormat="1" ht="28" customHeight="1" spans="1:7">
      <c r="A338" s="40">
        <v>336</v>
      </c>
      <c r="B338" s="41" t="s">
        <v>1204</v>
      </c>
      <c r="C338" s="42" t="s">
        <v>1205</v>
      </c>
      <c r="D338" s="43" t="s">
        <v>1206</v>
      </c>
      <c r="E338" s="42" t="s">
        <v>1207</v>
      </c>
      <c r="F338" s="42" t="s">
        <v>868</v>
      </c>
      <c r="G338" s="42" t="s">
        <v>32</v>
      </c>
    </row>
    <row r="339" s="31" customFormat="1" ht="28" customHeight="1" spans="1:7">
      <c r="A339" s="40">
        <v>337</v>
      </c>
      <c r="B339" s="41" t="s">
        <v>1208</v>
      </c>
      <c r="C339" s="42" t="s">
        <v>1209</v>
      </c>
      <c r="D339" s="43" t="s">
        <v>1210</v>
      </c>
      <c r="E339" s="42" t="s">
        <v>1211</v>
      </c>
      <c r="F339" s="42" t="s">
        <v>1212</v>
      </c>
      <c r="G339" s="42" t="s">
        <v>32</v>
      </c>
    </row>
    <row r="340" s="31" customFormat="1" ht="28" customHeight="1" spans="1:7">
      <c r="A340" s="40">
        <v>338</v>
      </c>
      <c r="B340" s="41" t="s">
        <v>1213</v>
      </c>
      <c r="C340" s="42" t="s">
        <v>1214</v>
      </c>
      <c r="D340" s="43" t="s">
        <v>1215</v>
      </c>
      <c r="E340" s="42" t="s">
        <v>1216</v>
      </c>
      <c r="F340" s="42" t="s">
        <v>1217</v>
      </c>
      <c r="G340" s="42" t="s">
        <v>141</v>
      </c>
    </row>
    <row r="341" s="31" customFormat="1" ht="28" customHeight="1" spans="1:7">
      <c r="A341" s="40">
        <v>339</v>
      </c>
      <c r="B341" s="41" t="s">
        <v>1218</v>
      </c>
      <c r="C341" s="42" t="s">
        <v>1218</v>
      </c>
      <c r="D341" s="43" t="s">
        <v>1219</v>
      </c>
      <c r="E341" s="42" t="s">
        <v>1220</v>
      </c>
      <c r="F341" s="42" t="s">
        <v>1221</v>
      </c>
      <c r="G341" s="42" t="s">
        <v>32</v>
      </c>
    </row>
    <row r="342" s="31" customFormat="1" ht="28" customHeight="1" spans="1:7">
      <c r="A342" s="40">
        <v>340</v>
      </c>
      <c r="B342" s="41" t="s">
        <v>1222</v>
      </c>
      <c r="C342" s="42" t="s">
        <v>1223</v>
      </c>
      <c r="D342" s="43" t="s">
        <v>1224</v>
      </c>
      <c r="E342" s="42" t="s">
        <v>1225</v>
      </c>
      <c r="F342" s="42" t="s">
        <v>1226</v>
      </c>
      <c r="G342" s="42" t="s">
        <v>141</v>
      </c>
    </row>
    <row r="343" s="31" customFormat="1" ht="28" customHeight="1" spans="1:7">
      <c r="A343" s="40">
        <v>341</v>
      </c>
      <c r="B343" s="86" t="s">
        <v>1227</v>
      </c>
      <c r="C343" s="43" t="s">
        <v>1228</v>
      </c>
      <c r="D343" s="43" t="s">
        <v>1229</v>
      </c>
      <c r="E343" s="43" t="s">
        <v>1230</v>
      </c>
      <c r="F343" s="42" t="s">
        <v>56</v>
      </c>
      <c r="G343" s="42" t="s">
        <v>32</v>
      </c>
    </row>
    <row r="344" s="31" customFormat="1" ht="28" customHeight="1" spans="1:7">
      <c r="A344" s="40">
        <v>342</v>
      </c>
      <c r="B344" s="86" t="s">
        <v>1231</v>
      </c>
      <c r="C344" s="43" t="s">
        <v>1232</v>
      </c>
      <c r="D344" s="43" t="s">
        <v>1233</v>
      </c>
      <c r="E344" s="43" t="s">
        <v>1234</v>
      </c>
      <c r="F344" s="42" t="s">
        <v>595</v>
      </c>
      <c r="G344" s="42" t="s">
        <v>22</v>
      </c>
    </row>
    <row r="345" s="31" customFormat="1" ht="28" customHeight="1" spans="1:7">
      <c r="A345" s="40">
        <v>343</v>
      </c>
      <c r="B345" s="86" t="s">
        <v>1235</v>
      </c>
      <c r="C345" s="43" t="s">
        <v>1236</v>
      </c>
      <c r="D345" s="88" t="s">
        <v>1237</v>
      </c>
      <c r="E345" s="42" t="s">
        <v>1238</v>
      </c>
      <c r="F345" s="42" t="s">
        <v>595</v>
      </c>
      <c r="G345" s="42" t="s">
        <v>22</v>
      </c>
    </row>
    <row r="346" s="31" customFormat="1" ht="28" customHeight="1" spans="1:7">
      <c r="A346" s="40">
        <v>344</v>
      </c>
      <c r="B346" s="86" t="s">
        <v>1239</v>
      </c>
      <c r="C346" s="43" t="s">
        <v>1240</v>
      </c>
      <c r="D346" s="43" t="s">
        <v>1241</v>
      </c>
      <c r="E346" s="43" t="s">
        <v>1242</v>
      </c>
      <c r="F346" s="42" t="s">
        <v>11</v>
      </c>
      <c r="G346" s="42" t="s">
        <v>32</v>
      </c>
    </row>
    <row r="347" s="31" customFormat="1" ht="28" customHeight="1" spans="1:7">
      <c r="A347" s="40">
        <v>345</v>
      </c>
      <c r="B347" s="45" t="s">
        <v>1243</v>
      </c>
      <c r="C347" s="46" t="s">
        <v>1244</v>
      </c>
      <c r="D347" s="43" t="s">
        <v>1245</v>
      </c>
      <c r="E347" s="46" t="s">
        <v>1246</v>
      </c>
      <c r="F347" s="46" t="s">
        <v>868</v>
      </c>
      <c r="G347" s="42" t="s">
        <v>32</v>
      </c>
    </row>
    <row r="348" s="63" customFormat="1" ht="28" customHeight="1" spans="1:7">
      <c r="A348" s="40">
        <v>346</v>
      </c>
      <c r="B348" s="56" t="s">
        <v>1247</v>
      </c>
      <c r="C348" s="57" t="s">
        <v>1248</v>
      </c>
      <c r="D348" s="42" t="s">
        <v>158</v>
      </c>
      <c r="E348" s="57" t="s">
        <v>1249</v>
      </c>
      <c r="F348" s="46"/>
      <c r="G348" s="43" t="s">
        <v>158</v>
      </c>
    </row>
    <row r="349" s="63" customFormat="1" ht="28" customHeight="1" spans="1:7">
      <c r="A349" s="40">
        <v>347</v>
      </c>
      <c r="B349" s="56" t="s">
        <v>1250</v>
      </c>
      <c r="C349" s="57" t="s">
        <v>1251</v>
      </c>
      <c r="D349" s="42" t="s">
        <v>158</v>
      </c>
      <c r="E349" s="57" t="s">
        <v>1252</v>
      </c>
      <c r="F349" s="46"/>
      <c r="G349" s="43" t="s">
        <v>158</v>
      </c>
    </row>
    <row r="350" s="29" customFormat="1" ht="28" customHeight="1" spans="1:7">
      <c r="A350" s="40">
        <v>348</v>
      </c>
      <c r="B350" s="41" t="s">
        <v>1253</v>
      </c>
      <c r="C350" s="42" t="s">
        <v>1254</v>
      </c>
      <c r="D350" s="43" t="s">
        <v>1255</v>
      </c>
      <c r="E350" s="42" t="s">
        <v>1256</v>
      </c>
      <c r="F350" s="42" t="s">
        <v>950</v>
      </c>
      <c r="G350" s="42" t="s">
        <v>32</v>
      </c>
    </row>
    <row r="351" s="29" customFormat="1" ht="28" customHeight="1" spans="1:7">
      <c r="A351" s="40">
        <v>349</v>
      </c>
      <c r="B351" s="41" t="s">
        <v>1253</v>
      </c>
      <c r="C351" s="42" t="s">
        <v>1257</v>
      </c>
      <c r="D351" s="43" t="s">
        <v>1258</v>
      </c>
      <c r="E351" s="42" t="s">
        <v>1256</v>
      </c>
      <c r="F351" s="42" t="s">
        <v>950</v>
      </c>
      <c r="G351" s="42" t="s">
        <v>32</v>
      </c>
    </row>
    <row r="352" s="60" customFormat="1" ht="28" customHeight="1" spans="1:7">
      <c r="A352" s="40">
        <v>350</v>
      </c>
      <c r="B352" s="41" t="s">
        <v>1253</v>
      </c>
      <c r="C352" s="42" t="s">
        <v>1259</v>
      </c>
      <c r="D352" s="43" t="s">
        <v>1260</v>
      </c>
      <c r="E352" s="42" t="s">
        <v>1256</v>
      </c>
      <c r="F352" s="42" t="s">
        <v>950</v>
      </c>
      <c r="G352" s="42" t="s">
        <v>32</v>
      </c>
    </row>
    <row r="353" s="60" customFormat="1" ht="28" customHeight="1" spans="1:7">
      <c r="A353" s="40">
        <v>351</v>
      </c>
      <c r="B353" s="41" t="s">
        <v>1253</v>
      </c>
      <c r="C353" s="42" t="s">
        <v>1261</v>
      </c>
      <c r="D353" s="43" t="s">
        <v>1262</v>
      </c>
      <c r="E353" s="42" t="s">
        <v>1256</v>
      </c>
      <c r="F353" s="42" t="s">
        <v>950</v>
      </c>
      <c r="G353" s="42" t="s">
        <v>32</v>
      </c>
    </row>
    <row r="354" s="60" customFormat="1" ht="28" customHeight="1" spans="1:7">
      <c r="A354" s="40">
        <v>352</v>
      </c>
      <c r="B354" s="41" t="s">
        <v>1263</v>
      </c>
      <c r="C354" s="42" t="s">
        <v>1264</v>
      </c>
      <c r="D354" s="43" t="s">
        <v>1265</v>
      </c>
      <c r="E354" s="42" t="s">
        <v>1256</v>
      </c>
      <c r="F354" s="42" t="s">
        <v>950</v>
      </c>
      <c r="G354" s="42" t="s">
        <v>32</v>
      </c>
    </row>
    <row r="355" s="58" customFormat="1" ht="28" customHeight="1" spans="1:7">
      <c r="A355" s="40">
        <v>353</v>
      </c>
      <c r="B355" s="41" t="s">
        <v>1266</v>
      </c>
      <c r="C355" s="42" t="s">
        <v>1267</v>
      </c>
      <c r="D355" s="43" t="s">
        <v>1268</v>
      </c>
      <c r="E355" s="42" t="s">
        <v>1256</v>
      </c>
      <c r="F355" s="42" t="s">
        <v>950</v>
      </c>
      <c r="G355" s="42" t="s">
        <v>32</v>
      </c>
    </row>
    <row r="356" s="29" customFormat="1" ht="28" customHeight="1" spans="1:7">
      <c r="A356" s="40">
        <v>354</v>
      </c>
      <c r="B356" s="41" t="s">
        <v>1269</v>
      </c>
      <c r="C356" s="42" t="s">
        <v>1270</v>
      </c>
      <c r="D356" s="43" t="s">
        <v>1271</v>
      </c>
      <c r="E356" s="42" t="s">
        <v>1272</v>
      </c>
      <c r="F356" s="43" t="s">
        <v>814</v>
      </c>
      <c r="G356" s="42" t="s">
        <v>32</v>
      </c>
    </row>
    <row r="357" s="29" customFormat="1" ht="28" customHeight="1" spans="1:7">
      <c r="A357" s="40">
        <v>355</v>
      </c>
      <c r="B357" s="41" t="s">
        <v>1269</v>
      </c>
      <c r="C357" s="42" t="s">
        <v>1273</v>
      </c>
      <c r="D357" s="43" t="s">
        <v>1274</v>
      </c>
      <c r="E357" s="42" t="s">
        <v>1272</v>
      </c>
      <c r="F357" s="43" t="s">
        <v>814</v>
      </c>
      <c r="G357" s="42" t="s">
        <v>32</v>
      </c>
    </row>
    <row r="358" s="31" customFormat="1" ht="28" customHeight="1" spans="1:7">
      <c r="A358" s="40">
        <v>356</v>
      </c>
      <c r="B358" s="41" t="s">
        <v>1275</v>
      </c>
      <c r="C358" s="42" t="s">
        <v>1276</v>
      </c>
      <c r="D358" s="43" t="s">
        <v>1277</v>
      </c>
      <c r="E358" s="42" t="s">
        <v>1278</v>
      </c>
      <c r="F358" s="42" t="s">
        <v>11</v>
      </c>
      <c r="G358" s="42" t="s">
        <v>32</v>
      </c>
    </row>
    <row r="359" s="31" customFormat="1" ht="28" customHeight="1" spans="1:7">
      <c r="A359" s="40">
        <v>357</v>
      </c>
      <c r="B359" s="41" t="s">
        <v>1279</v>
      </c>
      <c r="C359" s="42" t="s">
        <v>1276</v>
      </c>
      <c r="D359" s="43" t="s">
        <v>1280</v>
      </c>
      <c r="E359" s="42" t="s">
        <v>1281</v>
      </c>
      <c r="F359" s="42" t="s">
        <v>1150</v>
      </c>
      <c r="G359" s="42" t="s">
        <v>32</v>
      </c>
    </row>
    <row r="360" s="31" customFormat="1" ht="28" customHeight="1" spans="1:7">
      <c r="A360" s="40">
        <v>358</v>
      </c>
      <c r="B360" s="41" t="s">
        <v>1282</v>
      </c>
      <c r="C360" s="42" t="s">
        <v>1283</v>
      </c>
      <c r="D360" s="89" t="s">
        <v>1284</v>
      </c>
      <c r="E360" s="42" t="s">
        <v>1285</v>
      </c>
      <c r="F360" s="42" t="s">
        <v>1286</v>
      </c>
      <c r="G360" s="42" t="s">
        <v>32</v>
      </c>
    </row>
    <row r="361" s="32" customFormat="1" ht="28" customHeight="1" spans="1:7">
      <c r="A361" s="40">
        <v>359</v>
      </c>
      <c r="B361" s="45" t="s">
        <v>1287</v>
      </c>
      <c r="C361" s="46" t="s">
        <v>1287</v>
      </c>
      <c r="D361" s="42" t="s">
        <v>1288</v>
      </c>
      <c r="E361" s="42" t="s">
        <v>1289</v>
      </c>
      <c r="F361" s="42" t="s">
        <v>595</v>
      </c>
      <c r="G361" s="42" t="s">
        <v>100</v>
      </c>
    </row>
    <row r="362" s="32" customFormat="1" ht="28" customHeight="1" spans="1:7">
      <c r="A362" s="40">
        <v>360</v>
      </c>
      <c r="B362" s="45" t="s">
        <v>1290</v>
      </c>
      <c r="C362" s="46" t="s">
        <v>1291</v>
      </c>
      <c r="D362" s="42" t="s">
        <v>1292</v>
      </c>
      <c r="E362" s="42" t="s">
        <v>1293</v>
      </c>
      <c r="F362" s="42" t="s">
        <v>11</v>
      </c>
      <c r="G362" s="42" t="s">
        <v>22</v>
      </c>
    </row>
    <row r="363" s="32" customFormat="1" ht="28" customHeight="1" spans="1:7">
      <c r="A363" s="40">
        <v>361</v>
      </c>
      <c r="B363" s="45" t="s">
        <v>1290</v>
      </c>
      <c r="C363" s="46" t="s">
        <v>1294</v>
      </c>
      <c r="D363" s="42" t="s">
        <v>1295</v>
      </c>
      <c r="E363" s="42" t="s">
        <v>1296</v>
      </c>
      <c r="F363" s="42" t="s">
        <v>11</v>
      </c>
      <c r="G363" s="42" t="s">
        <v>22</v>
      </c>
    </row>
    <row r="364" s="32" customFormat="1" ht="28" customHeight="1" spans="1:7">
      <c r="A364" s="40">
        <v>362</v>
      </c>
      <c r="B364" s="45" t="s">
        <v>1290</v>
      </c>
      <c r="C364" s="46" t="s">
        <v>1297</v>
      </c>
      <c r="D364" s="42" t="s">
        <v>1298</v>
      </c>
      <c r="E364" s="46" t="s">
        <v>1299</v>
      </c>
      <c r="F364" s="42" t="s">
        <v>84</v>
      </c>
      <c r="G364" s="42" t="s">
        <v>60</v>
      </c>
    </row>
    <row r="365" s="32" customFormat="1" ht="28" customHeight="1" spans="1:7">
      <c r="A365" s="40">
        <v>363</v>
      </c>
      <c r="B365" s="87" t="s">
        <v>1300</v>
      </c>
      <c r="C365" s="42" t="s">
        <v>1301</v>
      </c>
      <c r="D365" s="43" t="s">
        <v>1302</v>
      </c>
      <c r="E365" s="42" t="s">
        <v>1303</v>
      </c>
      <c r="F365" s="42" t="s">
        <v>814</v>
      </c>
      <c r="G365" s="42" t="s">
        <v>22</v>
      </c>
    </row>
    <row r="366" s="32" customFormat="1" ht="28" customHeight="1" spans="1:7">
      <c r="A366" s="40">
        <v>364</v>
      </c>
      <c r="B366" s="87" t="s">
        <v>1300</v>
      </c>
      <c r="C366" s="42" t="s">
        <v>1304</v>
      </c>
      <c r="D366" s="43" t="s">
        <v>1305</v>
      </c>
      <c r="E366" s="42" t="s">
        <v>1303</v>
      </c>
      <c r="F366" s="42" t="s">
        <v>814</v>
      </c>
      <c r="G366" s="42" t="s">
        <v>22</v>
      </c>
    </row>
    <row r="367" s="58" customFormat="1" ht="28" customHeight="1" spans="1:7">
      <c r="A367" s="40">
        <v>365</v>
      </c>
      <c r="B367" s="87" t="s">
        <v>1300</v>
      </c>
      <c r="C367" s="42" t="s">
        <v>1306</v>
      </c>
      <c r="D367" s="43" t="s">
        <v>1307</v>
      </c>
      <c r="E367" s="42" t="s">
        <v>1303</v>
      </c>
      <c r="F367" s="42" t="s">
        <v>814</v>
      </c>
      <c r="G367" s="42" t="s">
        <v>22</v>
      </c>
    </row>
    <row r="368" s="58" customFormat="1" ht="28" customHeight="1" spans="1:7">
      <c r="A368" s="40">
        <v>366</v>
      </c>
      <c r="B368" s="87" t="s">
        <v>1308</v>
      </c>
      <c r="C368" s="42" t="s">
        <v>1309</v>
      </c>
      <c r="D368" s="43" t="s">
        <v>1310</v>
      </c>
      <c r="E368" s="42" t="s">
        <v>1311</v>
      </c>
      <c r="F368" s="42" t="s">
        <v>814</v>
      </c>
      <c r="G368" s="42" t="s">
        <v>22</v>
      </c>
    </row>
    <row r="369" s="58" customFormat="1" ht="28" customHeight="1" spans="1:7">
      <c r="A369" s="40">
        <v>367</v>
      </c>
      <c r="B369" s="87" t="s">
        <v>1308</v>
      </c>
      <c r="C369" s="42" t="s">
        <v>1312</v>
      </c>
      <c r="D369" s="43" t="s">
        <v>1313</v>
      </c>
      <c r="E369" s="42" t="s">
        <v>1314</v>
      </c>
      <c r="F369" s="42" t="s">
        <v>814</v>
      </c>
      <c r="G369" s="42" t="s">
        <v>22</v>
      </c>
    </row>
    <row r="370" s="58" customFormat="1" ht="28" customHeight="1" spans="1:7">
      <c r="A370" s="40">
        <v>368</v>
      </c>
      <c r="B370" s="87" t="s">
        <v>1308</v>
      </c>
      <c r="C370" s="42" t="s">
        <v>1315</v>
      </c>
      <c r="D370" s="43" t="s">
        <v>1316</v>
      </c>
      <c r="E370" s="42" t="s">
        <v>1314</v>
      </c>
      <c r="F370" s="42" t="s">
        <v>814</v>
      </c>
      <c r="G370" s="42" t="s">
        <v>22</v>
      </c>
    </row>
    <row r="371" s="58" customFormat="1" ht="28" customHeight="1" spans="1:7">
      <c r="A371" s="40">
        <v>369</v>
      </c>
      <c r="B371" s="45" t="s">
        <v>1317</v>
      </c>
      <c r="C371" s="46" t="s">
        <v>1318</v>
      </c>
      <c r="D371" s="43" t="s">
        <v>1319</v>
      </c>
      <c r="E371" s="46" t="s">
        <v>1320</v>
      </c>
      <c r="F371" s="46" t="s">
        <v>11</v>
      </c>
      <c r="G371" s="42" t="s">
        <v>32</v>
      </c>
    </row>
    <row r="372" s="58" customFormat="1" ht="28" customHeight="1" spans="1:7">
      <c r="A372" s="40">
        <v>370</v>
      </c>
      <c r="B372" s="45" t="s">
        <v>1321</v>
      </c>
      <c r="C372" s="46" t="s">
        <v>1322</v>
      </c>
      <c r="D372" s="43" t="s">
        <v>1323</v>
      </c>
      <c r="E372" s="46" t="s">
        <v>1324</v>
      </c>
      <c r="F372" s="46" t="s">
        <v>371</v>
      </c>
      <c r="G372" s="42" t="s">
        <v>60</v>
      </c>
    </row>
    <row r="373" s="58" customFormat="1" ht="28" customHeight="1" spans="1:7">
      <c r="A373" s="40">
        <v>371</v>
      </c>
      <c r="B373" s="45" t="s">
        <v>1325</v>
      </c>
      <c r="C373" s="46" t="s">
        <v>1326</v>
      </c>
      <c r="D373" s="43" t="s">
        <v>1327</v>
      </c>
      <c r="E373" s="46" t="s">
        <v>1328</v>
      </c>
      <c r="F373" s="46" t="s">
        <v>1329</v>
      </c>
      <c r="G373" s="42" t="s">
        <v>27</v>
      </c>
    </row>
    <row r="374" s="58" customFormat="1" ht="28" customHeight="1" spans="1:7">
      <c r="A374" s="40">
        <v>372</v>
      </c>
      <c r="B374" s="45" t="s">
        <v>1325</v>
      </c>
      <c r="C374" s="46" t="s">
        <v>1330</v>
      </c>
      <c r="D374" s="43" t="s">
        <v>1331</v>
      </c>
      <c r="E374" s="46" t="s">
        <v>1328</v>
      </c>
      <c r="F374" s="46" t="s">
        <v>1329</v>
      </c>
      <c r="G374" s="42" t="s">
        <v>27</v>
      </c>
    </row>
    <row r="375" s="58" customFormat="1" ht="28" customHeight="1" spans="1:7">
      <c r="A375" s="40">
        <v>373</v>
      </c>
      <c r="B375" s="87" t="s">
        <v>1332</v>
      </c>
      <c r="C375" s="42" t="s">
        <v>1333</v>
      </c>
      <c r="D375" s="43" t="s">
        <v>1334</v>
      </c>
      <c r="E375" s="42" t="s">
        <v>1335</v>
      </c>
      <c r="F375" s="42" t="s">
        <v>1329</v>
      </c>
      <c r="G375" s="42" t="s">
        <v>32</v>
      </c>
    </row>
    <row r="376" s="58" customFormat="1" ht="28" customHeight="1" spans="1:7">
      <c r="A376" s="40">
        <v>374</v>
      </c>
      <c r="B376" s="87" t="s">
        <v>1332</v>
      </c>
      <c r="C376" s="42" t="s">
        <v>1336</v>
      </c>
      <c r="D376" s="43" t="s">
        <v>1337</v>
      </c>
      <c r="E376" s="42" t="s">
        <v>1335</v>
      </c>
      <c r="F376" s="42" t="s">
        <v>1329</v>
      </c>
      <c r="G376" s="42" t="s">
        <v>32</v>
      </c>
    </row>
    <row r="377" s="58" customFormat="1" ht="28" customHeight="1" spans="1:7">
      <c r="A377" s="40">
        <v>375</v>
      </c>
      <c r="B377" s="87" t="s">
        <v>1338</v>
      </c>
      <c r="C377" s="42" t="s">
        <v>1339</v>
      </c>
      <c r="D377" s="43" t="s">
        <v>1340</v>
      </c>
      <c r="E377" s="42" t="s">
        <v>1341</v>
      </c>
      <c r="F377" s="42" t="s">
        <v>1329</v>
      </c>
      <c r="G377" s="42" t="s">
        <v>22</v>
      </c>
    </row>
    <row r="378" s="58" customFormat="1" ht="28" customHeight="1" spans="1:7">
      <c r="A378" s="40">
        <v>376</v>
      </c>
      <c r="B378" s="87" t="s">
        <v>1338</v>
      </c>
      <c r="C378" s="42" t="s">
        <v>1342</v>
      </c>
      <c r="D378" s="43" t="s">
        <v>1343</v>
      </c>
      <c r="E378" s="42" t="s">
        <v>1344</v>
      </c>
      <c r="F378" s="42" t="s">
        <v>1329</v>
      </c>
      <c r="G378" s="42" t="s">
        <v>22</v>
      </c>
    </row>
    <row r="379" s="58" customFormat="1" ht="28" customHeight="1" spans="1:7">
      <c r="A379" s="40">
        <v>377</v>
      </c>
      <c r="B379" s="87" t="s">
        <v>1338</v>
      </c>
      <c r="C379" s="42" t="s">
        <v>1345</v>
      </c>
      <c r="D379" s="43" t="s">
        <v>1346</v>
      </c>
      <c r="E379" s="42" t="s">
        <v>1347</v>
      </c>
      <c r="F379" s="42" t="s">
        <v>1329</v>
      </c>
      <c r="G379" s="42" t="s">
        <v>22</v>
      </c>
    </row>
    <row r="380" s="58" customFormat="1" ht="24" customHeight="1" spans="1:7">
      <c r="A380" s="40">
        <v>378</v>
      </c>
      <c r="B380" s="56" t="s">
        <v>1325</v>
      </c>
      <c r="C380" s="57" t="s">
        <v>1348</v>
      </c>
      <c r="D380" s="42" t="s">
        <v>158</v>
      </c>
      <c r="E380" s="57" t="s">
        <v>1349</v>
      </c>
      <c r="F380" s="42"/>
      <c r="G380" s="43" t="s">
        <v>158</v>
      </c>
    </row>
  </sheetData>
  <mergeCells count="1">
    <mergeCell ref="A1:G1"/>
  </mergeCells>
  <conditionalFormatting sqref="C176">
    <cfRule type="duplicateValues" dxfId="0" priority="4"/>
  </conditionalFormatting>
  <conditionalFormatting sqref="C267">
    <cfRule type="duplicateValues" dxfId="0" priority="3"/>
  </conditionalFormatting>
  <conditionalFormatting sqref="C380">
    <cfRule type="duplicateValues" dxfId="0" priority="1"/>
  </conditionalFormatting>
  <conditionalFormatting sqref="C39:C50">
    <cfRule type="duplicateValues" dxfId="0" priority="5"/>
  </conditionalFormatting>
  <conditionalFormatting sqref="C348:C349">
    <cfRule type="duplicateValues" dxfId="0" priority="2"/>
  </conditionalFormatting>
  <dataValidations count="2">
    <dataValidation type="list" allowBlank="1" showInputMessage="1" showErrorMessage="1" sqref="G91 G169 G198 G212 G229 G291 G27:G28 G51:G53 G55:G74 G81:G89 G94:G95 G98:G99 G101:G105 G107:G113 G115:G116 G118:G119 G121:G122 G193:G195 G201:G202 G226:G227 G235:G265 G268:G281 G310:G311 G319:G347 G358:G359 G361:G364">
      <formula1>"十三五国规教材,十四五国规教材,十三五省规教材,十四五省规教材,产教融合型教材,其他"</formula1>
    </dataValidation>
    <dataValidation type="list" showInputMessage="1" showErrorMessage="1" sqref="G377:G379">
      <formula1>"十三五国规教材,十四五国规教材,十三五省规教材,十四五省规教材,产教融合型教材,其他"</formula1>
    </dataValidation>
  </dataValidations>
  <hyperlinks>
    <hyperlink ref="D328" location="" display="978-7-313-21541-3"/>
  </hyperlinks>
  <pageMargins left="0.700694444444445" right="0.700694444444445" top="0.751388888888889" bottom="0.751388888888889" header="0.298611111111111" footer="0.298611111111111"/>
  <pageSetup paperSize="9" scale="1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19" sqref="I19"/>
    </sheetView>
  </sheetViews>
  <sheetFormatPr defaultColWidth="9" defaultRowHeight="13.5" outlineLevelCol="6"/>
  <cols>
    <col min="1" max="1" width="7.25833333333333" customWidth="1"/>
    <col min="2" max="2" width="17.625" customWidth="1"/>
    <col min="3" max="3" width="19.2583333333333" style="34" customWidth="1"/>
    <col min="4" max="4" width="12.125" style="34" customWidth="1"/>
    <col min="5" max="6" width="9" style="34"/>
    <col min="7" max="7" width="17.875" style="34" customWidth="1"/>
  </cols>
  <sheetData>
    <row r="1" s="27" customFormat="1" ht="50" customHeight="1" spans="1:7">
      <c r="A1" s="35" t="s">
        <v>1350</v>
      </c>
      <c r="B1" s="35"/>
      <c r="C1" s="36"/>
      <c r="D1" s="36"/>
      <c r="E1" s="36"/>
      <c r="F1" s="36"/>
      <c r="G1" s="36"/>
    </row>
    <row r="2" s="28" customFormat="1" ht="28" customHeight="1" spans="1:7">
      <c r="A2" s="37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8" t="s">
        <v>1351</v>
      </c>
    </row>
    <row r="3" s="29" customFormat="1" ht="28" customHeight="1" spans="1:7">
      <c r="A3" s="40">
        <v>1</v>
      </c>
      <c r="B3" s="41" t="s">
        <v>8</v>
      </c>
      <c r="C3" s="42" t="s">
        <v>8</v>
      </c>
      <c r="D3" s="43" t="s">
        <v>9</v>
      </c>
      <c r="E3" s="42" t="s">
        <v>10</v>
      </c>
      <c r="F3" s="42" t="s">
        <v>11</v>
      </c>
      <c r="G3" s="42" t="s">
        <v>12</v>
      </c>
    </row>
    <row r="4" s="30" customFormat="1" ht="28" customHeight="1" spans="1:7">
      <c r="A4" s="40">
        <v>2</v>
      </c>
      <c r="B4" s="41" t="s">
        <v>115</v>
      </c>
      <c r="C4" s="42" t="s">
        <v>116</v>
      </c>
      <c r="D4" s="43" t="s">
        <v>117</v>
      </c>
      <c r="E4" s="42" t="s">
        <v>118</v>
      </c>
      <c r="F4" s="42" t="s">
        <v>41</v>
      </c>
      <c r="G4" s="42" t="s">
        <v>22</v>
      </c>
    </row>
    <row r="5" s="30" customFormat="1" ht="28" customHeight="1" spans="1:7">
      <c r="A5" s="40">
        <v>3</v>
      </c>
      <c r="B5" s="44" t="s">
        <v>142</v>
      </c>
      <c r="C5" s="42" t="s">
        <v>142</v>
      </c>
      <c r="D5" s="43" t="s">
        <v>143</v>
      </c>
      <c r="E5" s="42" t="s">
        <v>144</v>
      </c>
      <c r="F5" s="42" t="s">
        <v>37</v>
      </c>
      <c r="G5" s="42" t="s">
        <v>22</v>
      </c>
    </row>
    <row r="6" s="31" customFormat="1" ht="28" customHeight="1" spans="1:7">
      <c r="A6" s="40">
        <v>4</v>
      </c>
      <c r="B6" s="41" t="s">
        <v>205</v>
      </c>
      <c r="C6" s="42" t="s">
        <v>205</v>
      </c>
      <c r="D6" s="43" t="s">
        <v>206</v>
      </c>
      <c r="E6" s="42" t="s">
        <v>207</v>
      </c>
      <c r="F6" s="42" t="s">
        <v>11</v>
      </c>
      <c r="G6" s="42" t="s">
        <v>22</v>
      </c>
    </row>
    <row r="7" s="31" customFormat="1" ht="28" customHeight="1" spans="1:7">
      <c r="A7" s="40">
        <v>5</v>
      </c>
      <c r="B7" s="41" t="s">
        <v>222</v>
      </c>
      <c r="C7" s="42" t="s">
        <v>222</v>
      </c>
      <c r="D7" s="43" t="s">
        <v>223</v>
      </c>
      <c r="E7" s="42" t="s">
        <v>224</v>
      </c>
      <c r="F7" s="42" t="s">
        <v>109</v>
      </c>
      <c r="G7" s="42" t="s">
        <v>22</v>
      </c>
    </row>
    <row r="8" s="31" customFormat="1" ht="28" customHeight="1" spans="1:7">
      <c r="A8" s="40">
        <v>6</v>
      </c>
      <c r="B8" s="45" t="s">
        <v>233</v>
      </c>
      <c r="C8" s="46" t="s">
        <v>233</v>
      </c>
      <c r="D8" s="43" t="s">
        <v>234</v>
      </c>
      <c r="E8" s="47" t="s">
        <v>235</v>
      </c>
      <c r="F8" s="42" t="s">
        <v>197</v>
      </c>
      <c r="G8" s="42" t="s">
        <v>22</v>
      </c>
    </row>
    <row r="9" s="31" customFormat="1" ht="28" customHeight="1" spans="1:7">
      <c r="A9" s="40">
        <v>7</v>
      </c>
      <c r="B9" s="41" t="s">
        <v>245</v>
      </c>
      <c r="C9" s="42" t="s">
        <v>245</v>
      </c>
      <c r="D9" s="43" t="s">
        <v>246</v>
      </c>
      <c r="E9" s="42" t="s">
        <v>247</v>
      </c>
      <c r="F9" s="42" t="s">
        <v>21</v>
      </c>
      <c r="G9" s="42" t="s">
        <v>22</v>
      </c>
    </row>
    <row r="10" s="31" customFormat="1" ht="28" customHeight="1" spans="1:7">
      <c r="A10" s="40">
        <v>8</v>
      </c>
      <c r="B10" s="41" t="s">
        <v>266</v>
      </c>
      <c r="C10" s="42" t="s">
        <v>266</v>
      </c>
      <c r="D10" s="42" t="s">
        <v>158</v>
      </c>
      <c r="E10" s="42" t="s">
        <v>267</v>
      </c>
      <c r="F10" s="42"/>
      <c r="G10" s="43" t="s">
        <v>158</v>
      </c>
    </row>
    <row r="11" s="30" customFormat="1" ht="28" customHeight="1" spans="1:7">
      <c r="A11" s="40">
        <v>9</v>
      </c>
      <c r="B11" s="48" t="s">
        <v>202</v>
      </c>
      <c r="C11" s="49" t="s">
        <v>202</v>
      </c>
      <c r="D11" s="49" t="s">
        <v>203</v>
      </c>
      <c r="E11" s="42" t="s">
        <v>204</v>
      </c>
      <c r="F11" s="42" t="s">
        <v>109</v>
      </c>
      <c r="G11" s="42" t="s">
        <v>22</v>
      </c>
    </row>
    <row r="12" s="30" customFormat="1" ht="28" customHeight="1" spans="1:7">
      <c r="A12" s="40">
        <v>10</v>
      </c>
      <c r="B12" s="48" t="s">
        <v>348</v>
      </c>
      <c r="C12" s="50" t="s">
        <v>348</v>
      </c>
      <c r="D12" s="93" t="s">
        <v>349</v>
      </c>
      <c r="E12" s="42" t="s">
        <v>350</v>
      </c>
      <c r="F12" s="42" t="s">
        <v>21</v>
      </c>
      <c r="G12" s="42" t="s">
        <v>32</v>
      </c>
    </row>
    <row r="13" s="30" customFormat="1" ht="28" customHeight="1" spans="1:7">
      <c r="A13" s="40">
        <v>11</v>
      </c>
      <c r="B13" s="48" t="s">
        <v>358</v>
      </c>
      <c r="C13" s="50" t="s">
        <v>1352</v>
      </c>
      <c r="D13" s="50" t="s">
        <v>360</v>
      </c>
      <c r="E13" s="42" t="s">
        <v>361</v>
      </c>
      <c r="F13" s="42" t="s">
        <v>21</v>
      </c>
      <c r="G13" s="42" t="s">
        <v>32</v>
      </c>
    </row>
    <row r="14" s="30" customFormat="1" ht="28" customHeight="1" spans="1:7">
      <c r="A14" s="40">
        <v>12</v>
      </c>
      <c r="B14" s="48" t="s">
        <v>358</v>
      </c>
      <c r="C14" s="50" t="s">
        <v>362</v>
      </c>
      <c r="D14" s="42" t="s">
        <v>158</v>
      </c>
      <c r="E14" s="42" t="s">
        <v>363</v>
      </c>
      <c r="F14" s="42"/>
      <c r="G14" s="43" t="s">
        <v>158</v>
      </c>
    </row>
    <row r="15" s="30" customFormat="1" ht="38" customHeight="1" spans="1:7">
      <c r="A15" s="40">
        <v>13</v>
      </c>
      <c r="B15" s="41" t="s">
        <v>411</v>
      </c>
      <c r="C15" s="42" t="s">
        <v>412</v>
      </c>
      <c r="D15" s="42" t="s">
        <v>158</v>
      </c>
      <c r="E15" s="42" t="s">
        <v>413</v>
      </c>
      <c r="F15" s="42"/>
      <c r="G15" s="43" t="s">
        <v>158</v>
      </c>
    </row>
    <row r="16" s="30" customFormat="1" ht="38" customHeight="1" spans="1:7">
      <c r="A16" s="40">
        <v>14</v>
      </c>
      <c r="B16" s="41" t="s">
        <v>414</v>
      </c>
      <c r="C16" s="42" t="s">
        <v>414</v>
      </c>
      <c r="D16" s="49" t="s">
        <v>415</v>
      </c>
      <c r="E16" s="42" t="s">
        <v>416</v>
      </c>
      <c r="F16" s="42" t="s">
        <v>21</v>
      </c>
      <c r="G16" s="42" t="s">
        <v>32</v>
      </c>
    </row>
    <row r="17" s="32" customFormat="1" ht="28" customHeight="1" spans="1:7">
      <c r="A17" s="40">
        <v>15</v>
      </c>
      <c r="B17" s="41" t="s">
        <v>420</v>
      </c>
      <c r="C17" s="42" t="s">
        <v>421</v>
      </c>
      <c r="D17" s="43" t="s">
        <v>422</v>
      </c>
      <c r="E17" s="42" t="s">
        <v>423</v>
      </c>
      <c r="F17" s="42" t="s">
        <v>424</v>
      </c>
      <c r="G17" s="42" t="s">
        <v>100</v>
      </c>
    </row>
    <row r="18" s="32" customFormat="1" ht="28" customHeight="1" spans="1:7">
      <c r="A18" s="40">
        <v>16</v>
      </c>
      <c r="B18" s="41" t="s">
        <v>433</v>
      </c>
      <c r="C18" s="42" t="s">
        <v>434</v>
      </c>
      <c r="D18" s="43" t="s">
        <v>435</v>
      </c>
      <c r="E18" s="42" t="s">
        <v>436</v>
      </c>
      <c r="F18" s="42" t="s">
        <v>192</v>
      </c>
      <c r="G18" s="42" t="s">
        <v>100</v>
      </c>
    </row>
    <row r="19" s="31" customFormat="1" ht="28" customHeight="1" spans="1:7">
      <c r="A19" s="40">
        <v>17</v>
      </c>
      <c r="B19" s="41" t="s">
        <v>1146</v>
      </c>
      <c r="C19" s="42" t="s">
        <v>1147</v>
      </c>
      <c r="D19" s="43" t="s">
        <v>1148</v>
      </c>
      <c r="E19" s="42" t="s">
        <v>1149</v>
      </c>
      <c r="F19" s="42" t="s">
        <v>1150</v>
      </c>
      <c r="G19" s="42" t="s">
        <v>1151</v>
      </c>
    </row>
    <row r="20" s="31" customFormat="1" ht="28" customHeight="1" spans="1:7">
      <c r="A20" s="40">
        <v>18</v>
      </c>
      <c r="B20" s="41" t="s">
        <v>1279</v>
      </c>
      <c r="C20" s="42" t="s">
        <v>1276</v>
      </c>
      <c r="D20" s="43" t="s">
        <v>1280</v>
      </c>
      <c r="E20" s="42" t="s">
        <v>1281</v>
      </c>
      <c r="F20" s="42" t="s">
        <v>1150</v>
      </c>
      <c r="G20" s="42" t="s">
        <v>32</v>
      </c>
    </row>
    <row r="21" s="31" customFormat="1" ht="28" customHeight="1" spans="1:7">
      <c r="A21" s="40">
        <v>19</v>
      </c>
      <c r="B21" s="41" t="s">
        <v>1282</v>
      </c>
      <c r="C21" s="42" t="s">
        <v>1283</v>
      </c>
      <c r="D21" s="89" t="s">
        <v>1284</v>
      </c>
      <c r="E21" s="42" t="s">
        <v>1285</v>
      </c>
      <c r="F21" s="42" t="s">
        <v>1286</v>
      </c>
      <c r="G21" s="42" t="s">
        <v>32</v>
      </c>
    </row>
    <row r="22" s="32" customFormat="1" ht="28" customHeight="1" spans="1:7">
      <c r="A22" s="40">
        <v>20</v>
      </c>
      <c r="B22" s="51" t="s">
        <v>1290</v>
      </c>
      <c r="C22" s="52" t="s">
        <v>1297</v>
      </c>
      <c r="D22" s="53" t="s">
        <v>1298</v>
      </c>
      <c r="E22" s="52" t="s">
        <v>1299</v>
      </c>
      <c r="F22" s="53" t="s">
        <v>84</v>
      </c>
      <c r="G22" s="42" t="s">
        <v>60</v>
      </c>
    </row>
    <row r="23" s="32" customFormat="1" ht="28" customHeight="1" spans="1:7">
      <c r="A23" s="40">
        <v>21</v>
      </c>
      <c r="B23" s="54" t="s">
        <v>1300</v>
      </c>
      <c r="C23" s="53" t="s">
        <v>1301</v>
      </c>
      <c r="D23" s="55" t="s">
        <v>1302</v>
      </c>
      <c r="E23" s="53" t="s">
        <v>1303</v>
      </c>
      <c r="F23" s="53" t="s">
        <v>814</v>
      </c>
      <c r="G23" s="42" t="s">
        <v>22</v>
      </c>
    </row>
    <row r="24" s="32" customFormat="1" ht="28" customHeight="1" spans="1:7">
      <c r="A24" s="40">
        <v>22</v>
      </c>
      <c r="B24" s="54" t="s">
        <v>1300</v>
      </c>
      <c r="C24" s="53" t="s">
        <v>1304</v>
      </c>
      <c r="D24" s="55" t="s">
        <v>1305</v>
      </c>
      <c r="E24" s="53" t="s">
        <v>1303</v>
      </c>
      <c r="F24" s="53" t="s">
        <v>814</v>
      </c>
      <c r="G24" s="42" t="s">
        <v>22</v>
      </c>
    </row>
    <row r="25" s="33" customFormat="1" ht="28" customHeight="1" spans="1:7">
      <c r="A25" s="40">
        <v>23</v>
      </c>
      <c r="B25" s="54" t="s">
        <v>1308</v>
      </c>
      <c r="C25" s="53" t="s">
        <v>1312</v>
      </c>
      <c r="D25" s="55" t="s">
        <v>1313</v>
      </c>
      <c r="E25" s="53" t="s">
        <v>1314</v>
      </c>
      <c r="F25" s="53" t="s">
        <v>814</v>
      </c>
      <c r="G25" s="42" t="s">
        <v>22</v>
      </c>
    </row>
    <row r="26" s="33" customFormat="1" ht="28" customHeight="1" spans="1:7">
      <c r="A26" s="40">
        <v>24</v>
      </c>
      <c r="B26" s="54" t="s">
        <v>1308</v>
      </c>
      <c r="C26" s="53" t="s">
        <v>1315</v>
      </c>
      <c r="D26" s="55" t="s">
        <v>1316</v>
      </c>
      <c r="E26" s="53" t="s">
        <v>1314</v>
      </c>
      <c r="F26" s="53" t="s">
        <v>814</v>
      </c>
      <c r="G26" s="42" t="s">
        <v>22</v>
      </c>
    </row>
    <row r="27" s="33" customFormat="1" ht="28" customHeight="1" spans="1:7">
      <c r="A27" s="40">
        <v>25</v>
      </c>
      <c r="B27" s="51" t="s">
        <v>1317</v>
      </c>
      <c r="C27" s="52" t="s">
        <v>1318</v>
      </c>
      <c r="D27" s="55" t="s">
        <v>1319</v>
      </c>
      <c r="E27" s="52" t="s">
        <v>1320</v>
      </c>
      <c r="F27" s="52" t="s">
        <v>11</v>
      </c>
      <c r="G27" s="42" t="s">
        <v>32</v>
      </c>
    </row>
    <row r="28" s="33" customFormat="1" ht="28" customHeight="1" spans="1:7">
      <c r="A28" s="40">
        <v>26</v>
      </c>
      <c r="B28" s="51" t="s">
        <v>1321</v>
      </c>
      <c r="C28" s="52" t="s">
        <v>1322</v>
      </c>
      <c r="D28" s="55" t="s">
        <v>1323</v>
      </c>
      <c r="E28" s="52" t="s">
        <v>1324</v>
      </c>
      <c r="F28" s="52" t="s">
        <v>371</v>
      </c>
      <c r="G28" s="42" t="s">
        <v>60</v>
      </c>
    </row>
    <row r="29" s="33" customFormat="1" ht="24" customHeight="1" spans="1:7">
      <c r="A29" s="40">
        <v>27</v>
      </c>
      <c r="B29" s="56" t="s">
        <v>1325</v>
      </c>
      <c r="C29" s="57" t="s">
        <v>1348</v>
      </c>
      <c r="D29" s="42" t="s">
        <v>158</v>
      </c>
      <c r="E29" s="57" t="s">
        <v>1349</v>
      </c>
      <c r="F29" s="53"/>
      <c r="G29" s="43" t="s">
        <v>158</v>
      </c>
    </row>
  </sheetData>
  <mergeCells count="1">
    <mergeCell ref="A1:G1"/>
  </mergeCells>
  <conditionalFormatting sqref="C29">
    <cfRule type="duplicateValues" dxfId="0" priority="1"/>
  </conditionalFormatting>
  <dataValidations count="1">
    <dataValidation type="list" allowBlank="1" showInputMessage="1" showErrorMessage="1" sqref="G4 G16 G22 G6:G9 G12:G13 G19:G20">
      <formula1>"十三五国规教材,十四五国规教材,十三五省规教材,十四五省规教材,产教融合型教材,其他"</formula1>
    </dataValidation>
  </dataValidations>
  <pageMargins left="0.511805555555556" right="0.432638888888889" top="0.393055555555556" bottom="0.6687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workbookViewId="0">
      <selection activeCell="L13" sqref="L13"/>
    </sheetView>
  </sheetViews>
  <sheetFormatPr defaultColWidth="9" defaultRowHeight="13.5"/>
  <cols>
    <col min="1" max="1" width="6.625" style="8" customWidth="1"/>
    <col min="2" max="2" width="11.875" style="9" customWidth="1"/>
    <col min="3" max="3" width="16.875" style="9" customWidth="1"/>
    <col min="4" max="4" width="25.375" style="9" customWidth="1"/>
    <col min="5" max="5" width="9.775" style="9" customWidth="1"/>
    <col min="6" max="6" width="10.5" style="9" customWidth="1"/>
    <col min="7" max="16384" width="9" style="6"/>
  </cols>
  <sheetData>
    <row r="1" s="1" customFormat="1" ht="47.25" customHeight="1" spans="1:11">
      <c r="A1" s="10" t="s">
        <v>1353</v>
      </c>
      <c r="B1" s="11"/>
      <c r="C1" s="11"/>
      <c r="D1" s="11"/>
      <c r="E1" s="11"/>
      <c r="F1" s="11"/>
      <c r="J1" s="4"/>
      <c r="K1" s="4"/>
    </row>
    <row r="2" s="2" customFormat="1" ht="31" customHeight="1" spans="1:11">
      <c r="A2" s="12" t="s">
        <v>1</v>
      </c>
      <c r="B2" s="13" t="s">
        <v>1354</v>
      </c>
      <c r="C2" s="13" t="s">
        <v>2</v>
      </c>
      <c r="D2" s="13" t="s">
        <v>3</v>
      </c>
      <c r="E2" s="13" t="s">
        <v>1355</v>
      </c>
      <c r="F2" s="13" t="s">
        <v>5</v>
      </c>
      <c r="J2" s="5"/>
      <c r="K2" s="5"/>
    </row>
    <row r="3" s="3" customFormat="1" ht="31" customHeight="1" spans="1:11">
      <c r="A3" s="14">
        <v>1</v>
      </c>
      <c r="B3" s="15" t="s">
        <v>1356</v>
      </c>
      <c r="C3" s="16" t="s">
        <v>157</v>
      </c>
      <c r="D3" s="16" t="s">
        <v>157</v>
      </c>
      <c r="E3" s="16" t="s">
        <v>1357</v>
      </c>
      <c r="F3" s="16" t="s">
        <v>159</v>
      </c>
      <c r="J3" s="5"/>
      <c r="K3" s="5"/>
    </row>
    <row r="4" s="3" customFormat="1" ht="31" customHeight="1" spans="1:11">
      <c r="A4" s="14">
        <v>2</v>
      </c>
      <c r="B4" s="15" t="s">
        <v>1356</v>
      </c>
      <c r="C4" s="16" t="s">
        <v>17</v>
      </c>
      <c r="D4" s="16" t="s">
        <v>160</v>
      </c>
      <c r="E4" s="16" t="s">
        <v>1357</v>
      </c>
      <c r="F4" s="16" t="s">
        <v>161</v>
      </c>
      <c r="J4" s="5"/>
      <c r="K4" s="5"/>
    </row>
    <row r="5" s="3" customFormat="1" ht="31" customHeight="1" spans="1:11">
      <c r="A5" s="14">
        <v>3</v>
      </c>
      <c r="B5" s="15" t="s">
        <v>1356</v>
      </c>
      <c r="C5" s="16" t="s">
        <v>69</v>
      </c>
      <c r="D5" s="16" t="s">
        <v>162</v>
      </c>
      <c r="E5" s="16" t="s">
        <v>1357</v>
      </c>
      <c r="F5" s="16" t="s">
        <v>163</v>
      </c>
      <c r="J5" s="6"/>
      <c r="K5" s="6"/>
    </row>
    <row r="6" s="3" customFormat="1" ht="31" customHeight="1" spans="1:11">
      <c r="A6" s="14">
        <v>4</v>
      </c>
      <c r="B6" s="15" t="s">
        <v>1356</v>
      </c>
      <c r="C6" s="16" t="s">
        <v>105</v>
      </c>
      <c r="D6" s="16" t="s">
        <v>164</v>
      </c>
      <c r="E6" s="16" t="s">
        <v>1357</v>
      </c>
      <c r="F6" s="16" t="s">
        <v>165</v>
      </c>
      <c r="J6" s="6"/>
      <c r="K6" s="6"/>
    </row>
    <row r="7" s="3" customFormat="1" ht="31" customHeight="1" spans="1:11">
      <c r="A7" s="14">
        <v>5</v>
      </c>
      <c r="B7" s="15" t="s">
        <v>1356</v>
      </c>
      <c r="C7" s="16" t="s">
        <v>105</v>
      </c>
      <c r="D7" s="16" t="s">
        <v>166</v>
      </c>
      <c r="E7" s="16" t="s">
        <v>1357</v>
      </c>
      <c r="F7" s="16" t="s">
        <v>167</v>
      </c>
      <c r="J7" s="5"/>
      <c r="K7" s="5"/>
    </row>
    <row r="8" s="3" customFormat="1" ht="31" customHeight="1" spans="1:11">
      <c r="A8" s="14">
        <v>6</v>
      </c>
      <c r="B8" s="15" t="s">
        <v>1356</v>
      </c>
      <c r="C8" s="16" t="s">
        <v>168</v>
      </c>
      <c r="D8" s="16" t="s">
        <v>168</v>
      </c>
      <c r="E8" s="16" t="s">
        <v>1357</v>
      </c>
      <c r="F8" s="16" t="s">
        <v>169</v>
      </c>
      <c r="J8" s="6"/>
      <c r="K8" s="6"/>
    </row>
    <row r="9" s="3" customFormat="1" ht="31" customHeight="1" spans="1:11">
      <c r="A9" s="14">
        <v>7</v>
      </c>
      <c r="B9" s="15" t="s">
        <v>1356</v>
      </c>
      <c r="C9" s="16" t="s">
        <v>115</v>
      </c>
      <c r="D9" s="16" t="s">
        <v>170</v>
      </c>
      <c r="E9" s="16" t="s">
        <v>1357</v>
      </c>
      <c r="F9" s="16" t="s">
        <v>118</v>
      </c>
      <c r="J9" s="6"/>
      <c r="K9" s="6"/>
    </row>
    <row r="10" s="3" customFormat="1" ht="31" customHeight="1" spans="1:11">
      <c r="A10" s="14">
        <v>8</v>
      </c>
      <c r="B10" s="15" t="s">
        <v>1356</v>
      </c>
      <c r="C10" s="16" t="s">
        <v>171</v>
      </c>
      <c r="D10" s="16" t="s">
        <v>171</v>
      </c>
      <c r="E10" s="16" t="s">
        <v>1357</v>
      </c>
      <c r="F10" s="16" t="s">
        <v>172</v>
      </c>
      <c r="J10" s="6"/>
      <c r="K10" s="6"/>
    </row>
    <row r="11" s="3" customFormat="1" ht="31" customHeight="1" spans="1:11">
      <c r="A11" s="14">
        <v>9</v>
      </c>
      <c r="B11" s="15" t="s">
        <v>1356</v>
      </c>
      <c r="C11" s="16" t="s">
        <v>142</v>
      </c>
      <c r="D11" s="16" t="s">
        <v>142</v>
      </c>
      <c r="E11" s="16" t="s">
        <v>1357</v>
      </c>
      <c r="F11" s="16" t="s">
        <v>173</v>
      </c>
      <c r="J11" s="7"/>
      <c r="K11" s="7"/>
    </row>
    <row r="12" s="3" customFormat="1" ht="31" customHeight="1" spans="1:11">
      <c r="A12" s="14">
        <v>10</v>
      </c>
      <c r="B12" s="15" t="s">
        <v>1356</v>
      </c>
      <c r="C12" s="16" t="s">
        <v>174</v>
      </c>
      <c r="D12" s="16" t="s">
        <v>175</v>
      </c>
      <c r="E12" s="16" t="s">
        <v>1357</v>
      </c>
      <c r="F12" s="16" t="s">
        <v>176</v>
      </c>
      <c r="J12" s="7"/>
      <c r="K12" s="7"/>
    </row>
    <row r="13" s="3" customFormat="1" ht="31" customHeight="1" spans="1:11">
      <c r="A13" s="14">
        <v>11</v>
      </c>
      <c r="B13" s="15" t="s">
        <v>1356</v>
      </c>
      <c r="C13" s="16" t="s">
        <v>149</v>
      </c>
      <c r="D13" s="16" t="s">
        <v>177</v>
      </c>
      <c r="E13" s="16" t="s">
        <v>1357</v>
      </c>
      <c r="F13" s="16" t="s">
        <v>178</v>
      </c>
      <c r="J13" s="17"/>
      <c r="K13" s="17"/>
    </row>
    <row r="14" s="4" customFormat="1" ht="31" customHeight="1" spans="1:11">
      <c r="A14" s="14">
        <v>12</v>
      </c>
      <c r="B14" s="15" t="s">
        <v>1356</v>
      </c>
      <c r="C14" s="16" t="s">
        <v>95</v>
      </c>
      <c r="D14" s="16" t="s">
        <v>95</v>
      </c>
      <c r="E14" s="16" t="s">
        <v>1357</v>
      </c>
      <c r="F14" s="16" t="s">
        <v>172</v>
      </c>
      <c r="J14" s="5"/>
      <c r="K14" s="5"/>
    </row>
    <row r="15" s="5" customFormat="1" ht="31" customHeight="1" spans="1:11">
      <c r="A15" s="14">
        <v>13</v>
      </c>
      <c r="B15" s="18" t="s">
        <v>1358</v>
      </c>
      <c r="C15" s="19" t="s">
        <v>266</v>
      </c>
      <c r="D15" s="19" t="s">
        <v>266</v>
      </c>
      <c r="E15" s="19" t="s">
        <v>1357</v>
      </c>
      <c r="F15" s="19" t="s">
        <v>267</v>
      </c>
    </row>
    <row r="16" s="5" customFormat="1" ht="31" customHeight="1" spans="1:11">
      <c r="A16" s="14">
        <v>14</v>
      </c>
      <c r="B16" s="18" t="s">
        <v>1358</v>
      </c>
      <c r="C16" s="19" t="s">
        <v>268</v>
      </c>
      <c r="D16" s="19" t="s">
        <v>268</v>
      </c>
      <c r="E16" s="19" t="s">
        <v>1357</v>
      </c>
      <c r="F16" s="19" t="s">
        <v>269</v>
      </c>
      <c r="J16" s="7"/>
      <c r="K16" s="7"/>
    </row>
    <row r="17" s="5" customFormat="1" ht="31" customHeight="1" spans="1:23">
      <c r="A17" s="14">
        <v>15</v>
      </c>
      <c r="B17" s="18" t="s">
        <v>1358</v>
      </c>
      <c r="C17" s="19" t="s">
        <v>270</v>
      </c>
      <c r="D17" s="19" t="s">
        <v>270</v>
      </c>
      <c r="E17" s="19" t="s">
        <v>1357</v>
      </c>
      <c r="F17" s="19" t="s">
        <v>271</v>
      </c>
      <c r="J17" s="6"/>
      <c r="K17" s="6"/>
    </row>
    <row r="18" s="6" customFormat="1" ht="31" customHeight="1" spans="1:23">
      <c r="A18" s="14">
        <v>16</v>
      </c>
      <c r="B18" s="18" t="s">
        <v>1358</v>
      </c>
      <c r="C18" s="19" t="s">
        <v>245</v>
      </c>
      <c r="D18" s="19" t="s">
        <v>272</v>
      </c>
      <c r="E18" s="19" t="s">
        <v>1357</v>
      </c>
      <c r="F18" s="19" t="s">
        <v>273</v>
      </c>
    </row>
    <row r="19" s="6" customFormat="1" ht="31" customHeight="1" spans="1:23">
      <c r="A19" s="14">
        <v>17</v>
      </c>
      <c r="B19" s="18" t="s">
        <v>1358</v>
      </c>
      <c r="C19" s="19" t="s">
        <v>274</v>
      </c>
      <c r="D19" s="19" t="s">
        <v>275</v>
      </c>
      <c r="E19" s="19" t="s">
        <v>1357</v>
      </c>
      <c r="F19" s="19" t="s">
        <v>276</v>
      </c>
    </row>
    <row r="20" s="5" customFormat="1" ht="31" customHeight="1" spans="1:23">
      <c r="A20" s="14">
        <v>18</v>
      </c>
      <c r="B20" s="20" t="s">
        <v>1359</v>
      </c>
      <c r="C20" s="21" t="s">
        <v>1360</v>
      </c>
      <c r="D20" s="21" t="s">
        <v>1361</v>
      </c>
      <c r="E20" s="19" t="s">
        <v>1357</v>
      </c>
      <c r="F20" s="21" t="s">
        <v>335</v>
      </c>
      <c r="J20" s="6"/>
      <c r="K20" s="6"/>
    </row>
    <row r="21" s="6" customFormat="1" ht="31" customHeight="1" spans="1:23">
      <c r="A21" s="14">
        <v>19</v>
      </c>
      <c r="B21" s="20" t="s">
        <v>1359</v>
      </c>
      <c r="C21" s="21" t="s">
        <v>358</v>
      </c>
      <c r="D21" s="21" t="s">
        <v>362</v>
      </c>
      <c r="E21" s="19" t="s">
        <v>1357</v>
      </c>
      <c r="F21" s="22" t="s">
        <v>1362</v>
      </c>
    </row>
    <row r="22" s="6" customFormat="1" ht="31" customHeight="1" spans="1:23">
      <c r="A22" s="14">
        <v>20</v>
      </c>
      <c r="B22" s="20" t="s">
        <v>1359</v>
      </c>
      <c r="C22" s="21" t="s">
        <v>325</v>
      </c>
      <c r="D22" s="21" t="s">
        <v>326</v>
      </c>
      <c r="E22" s="19" t="s">
        <v>1357</v>
      </c>
      <c r="F22" s="22" t="s">
        <v>327</v>
      </c>
    </row>
    <row r="23" s="6" customFormat="1" ht="31" customHeight="1" spans="1:23">
      <c r="A23" s="14">
        <v>21</v>
      </c>
      <c r="B23" s="20" t="s">
        <v>1359</v>
      </c>
      <c r="C23" s="21" t="s">
        <v>411</v>
      </c>
      <c r="D23" s="21" t="s">
        <v>412</v>
      </c>
      <c r="E23" s="19" t="s">
        <v>1357</v>
      </c>
      <c r="F23" s="21" t="s">
        <v>413</v>
      </c>
    </row>
    <row r="24" s="7" customFormat="1" ht="31" customHeight="1" spans="1:23">
      <c r="A24" s="14">
        <v>22</v>
      </c>
      <c r="B24" s="15" t="s">
        <v>1363</v>
      </c>
      <c r="C24" s="23" t="s">
        <v>616</v>
      </c>
      <c r="D24" s="23" t="s">
        <v>616</v>
      </c>
      <c r="E24" s="16" t="s">
        <v>1357</v>
      </c>
      <c r="F24" s="16" t="s">
        <v>617</v>
      </c>
      <c r="J24" s="6"/>
      <c r="K24" s="6"/>
    </row>
    <row r="25" s="7" customFormat="1" ht="31" customHeight="1" spans="1:23">
      <c r="A25" s="14">
        <v>23</v>
      </c>
      <c r="B25" s="15" t="s">
        <v>1364</v>
      </c>
      <c r="C25" s="16" t="s">
        <v>959</v>
      </c>
      <c r="D25" s="16" t="s">
        <v>959</v>
      </c>
      <c r="E25" s="16" t="s">
        <v>1357</v>
      </c>
      <c r="F25" s="16" t="s">
        <v>1365</v>
      </c>
      <c r="J25" s="6"/>
      <c r="K25" s="6"/>
    </row>
    <row r="26" s="7" customFormat="1" ht="42" customHeight="1" spans="1:23">
      <c r="A26" s="14">
        <v>24</v>
      </c>
      <c r="B26" s="15" t="s">
        <v>1364</v>
      </c>
      <c r="C26" s="16" t="s">
        <v>961</v>
      </c>
      <c r="D26" s="16" t="s">
        <v>962</v>
      </c>
      <c r="E26" s="16" t="s">
        <v>1357</v>
      </c>
      <c r="F26" s="16" t="s">
        <v>963</v>
      </c>
      <c r="G26" s="17"/>
      <c r="H26" s="17"/>
      <c r="I26" s="17"/>
      <c r="J26" s="6"/>
      <c r="K26" s="6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="5" customFormat="1" ht="31" customHeight="1" spans="1:23">
      <c r="A27" s="14">
        <v>25</v>
      </c>
      <c r="B27" s="24" t="s">
        <v>1366</v>
      </c>
      <c r="C27" s="22" t="s">
        <v>1247</v>
      </c>
      <c r="D27" s="22" t="s">
        <v>1248</v>
      </c>
      <c r="E27" s="22" t="s">
        <v>1357</v>
      </c>
      <c r="F27" s="22" t="s">
        <v>1249</v>
      </c>
      <c r="J27" s="6"/>
      <c r="K27" s="6"/>
    </row>
    <row r="28" s="5" customFormat="1" ht="31" customHeight="1" spans="1:23">
      <c r="A28" s="14">
        <v>26</v>
      </c>
      <c r="B28" s="25" t="s">
        <v>1366</v>
      </c>
      <c r="C28" s="26" t="s">
        <v>1250</v>
      </c>
      <c r="D28" s="26" t="s">
        <v>1251</v>
      </c>
      <c r="E28" s="22" t="s">
        <v>1357</v>
      </c>
      <c r="F28" s="26" t="s">
        <v>1367</v>
      </c>
      <c r="J28" s="6"/>
      <c r="K28" s="6"/>
    </row>
    <row r="29" s="7" customFormat="1" ht="31" customHeight="1" spans="1:23">
      <c r="A29" s="14">
        <v>27</v>
      </c>
      <c r="B29" s="25" t="s">
        <v>1368</v>
      </c>
      <c r="C29" s="26" t="s">
        <v>1325</v>
      </c>
      <c r="D29" s="26" t="s">
        <v>1348</v>
      </c>
      <c r="E29" s="22" t="s">
        <v>1357</v>
      </c>
      <c r="F29" s="26" t="s">
        <v>1349</v>
      </c>
      <c r="J29" s="6"/>
      <c r="K29" s="6"/>
    </row>
  </sheetData>
  <mergeCells count="1">
    <mergeCell ref="A1:F1"/>
  </mergeCells>
  <conditionalFormatting sqref="D3:D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拟选用教材汇总表</vt:lpstr>
      <vt:lpstr>拟使用500本以上教材汇总表</vt:lpstr>
      <vt:lpstr>拟印刷校本教材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郑道东</dc:creator>
  <cp:lastModifiedBy>张婷</cp:lastModifiedBy>
  <dcterms:created xsi:type="dcterms:W3CDTF">2020-06-08T02:30:00Z</dcterms:created>
  <cp:lastPrinted>2025-07-09T09:24:00Z</cp:lastPrinted>
  <dcterms:modified xsi:type="dcterms:W3CDTF">2026-02-06T02:58:50Z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72E92083886C4E839F5A2549E6AA92B3_13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